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8일 (81건)" sheetId="4" state="visible" r:id="rId4"/>
    <sheet xmlns:r="http://schemas.openxmlformats.org/officeDocument/2006/relationships" name="10월 27일 (62건)" sheetId="5" state="visible" r:id="rId5"/>
    <sheet xmlns:r="http://schemas.openxmlformats.org/officeDocument/2006/relationships" name="10월 26일 (97건)" sheetId="6" state="visible" r:id="rId6"/>
    <sheet xmlns:r="http://schemas.openxmlformats.org/officeDocument/2006/relationships" name="10월 23일 (63건)" sheetId="7" state="visible" r:id="rId7"/>
    <sheet xmlns:r="http://schemas.openxmlformats.org/officeDocument/2006/relationships" name="10월 22일 (61건)" sheetId="8" state="visible" r:id="rId8"/>
    <sheet xmlns:r="http://schemas.openxmlformats.org/officeDocument/2006/relationships" name="10월 21일 (106건)" sheetId="9" state="visible" r:id="rId9"/>
    <sheet xmlns:r="http://schemas.openxmlformats.org/officeDocument/2006/relationships" name="10월 20일 (181건)" sheetId="10" state="visible" r:id="rId10"/>
    <sheet xmlns:r="http://schemas.openxmlformats.org/officeDocument/2006/relationships" name="10월 19일 (71건)" sheetId="11" state="visible" r:id="rId11"/>
    <sheet xmlns:r="http://schemas.openxmlformats.org/officeDocument/2006/relationships" name="10월 16일 (67건)" sheetId="12" state="visible" r:id="rId12"/>
    <sheet xmlns:r="http://schemas.openxmlformats.org/officeDocument/2006/relationships" name="10월 15일 (78건)" sheetId="13" state="visible" r:id="rId13"/>
    <sheet xmlns:r="http://schemas.openxmlformats.org/officeDocument/2006/relationships" name="10월 14일 (72건)" sheetId="14" state="visible" r:id="rId14"/>
    <sheet xmlns:r="http://schemas.openxmlformats.org/officeDocument/2006/relationships" name="10월 13일 (75건)" sheetId="15" state="visible" r:id="rId15"/>
    <sheet xmlns:r="http://schemas.openxmlformats.org/officeDocument/2006/relationships" name="10월 12일 (158건)" sheetId="16" state="visible" r:id="rId16"/>
    <sheet xmlns:r="http://schemas.openxmlformats.org/officeDocument/2006/relationships" name="10월 8일 (56건)" sheetId="17" state="visible" r:id="rId17"/>
    <sheet xmlns:r="http://schemas.openxmlformats.org/officeDocument/2006/relationships" name="10월 7일 (49건)" sheetId="18" state="visible" r:id="rId18"/>
    <sheet xmlns:r="http://schemas.openxmlformats.org/officeDocument/2006/relationships" name="10월 6일 (112건)" sheetId="19" state="visible" r:id="rId19"/>
    <sheet xmlns:r="http://schemas.openxmlformats.org/officeDocument/2006/relationships" name="10월 2일 (81건)" sheetId="20" state="visible" r:id="rId20"/>
    <sheet xmlns:r="http://schemas.openxmlformats.org/officeDocument/2006/relationships" name="10월 1일 (62건)" sheetId="21" state="visible" r:id="rId21"/>
  </sheets>
  <definedNames>
    <definedName name="_xlnm._FilterDatabase" localSheetId="1" hidden="1">'10월 전체'!$A$1:$N$1533</definedName>
    <definedName name="_xlnm.Print_Titles" localSheetId="1">'10월 전체'!$1:$1</definedName>
    <definedName name="_xlnm._FilterDatabase" localSheetId="3" hidden="1">'10월 28일 (81건)'!$A$1:$N$82</definedName>
    <definedName name="_xlnm.Print_Titles" localSheetId="3">'10월 28일 (81건)'!$1:$1</definedName>
    <definedName name="_xlnm._FilterDatabase" localSheetId="4" hidden="1">'10월 27일 (62건)'!$A$1:$N$63</definedName>
    <definedName name="_xlnm.Print_Titles" localSheetId="4">'10월 27일 (62건)'!$1:$1</definedName>
    <definedName name="_xlnm._FilterDatabase" localSheetId="5" hidden="1">'10월 26일 (97건)'!$A$1:$N$98</definedName>
    <definedName name="_xlnm.Print_Titles" localSheetId="5">'10월 26일 (97건)'!$1:$1</definedName>
    <definedName name="_xlnm._FilterDatabase" localSheetId="6" hidden="1">'10월 23일 (63건)'!$A$1:$N$64</definedName>
    <definedName name="_xlnm.Print_Titles" localSheetId="6">'10월 23일 (63건)'!$1:$1</definedName>
    <definedName name="_xlnm._FilterDatabase" localSheetId="7" hidden="1">'10월 22일 (61건)'!$A$1:$N$62</definedName>
    <definedName name="_xlnm.Print_Titles" localSheetId="7">'10월 22일 (61건)'!$1:$1</definedName>
    <definedName name="_xlnm._FilterDatabase" localSheetId="8" hidden="1">'10월 21일 (106건)'!$A$1:$N$107</definedName>
    <definedName name="_xlnm.Print_Titles" localSheetId="8">'10월 21일 (106건)'!$1:$1</definedName>
    <definedName name="_xlnm._FilterDatabase" localSheetId="9" hidden="1">'10월 20일 (181건)'!$A$1:$N$182</definedName>
    <definedName name="_xlnm.Print_Titles" localSheetId="9">'10월 20일 (181건)'!$1:$1</definedName>
    <definedName name="_xlnm._FilterDatabase" localSheetId="10" hidden="1">'10월 19일 (71건)'!$A$1:$N$72</definedName>
    <definedName name="_xlnm.Print_Titles" localSheetId="10">'10월 19일 (71건)'!$1:$1</definedName>
    <definedName name="_xlnm._FilterDatabase" localSheetId="11" hidden="1">'10월 16일 (67건)'!$A$1:$N$68</definedName>
    <definedName name="_xlnm.Print_Titles" localSheetId="11">'10월 16일 (67건)'!$1:$1</definedName>
    <definedName name="_xlnm._FilterDatabase" localSheetId="12" hidden="1">'10월 15일 (78건)'!$A$1:$N$79</definedName>
    <definedName name="_xlnm.Print_Titles" localSheetId="12">'10월 15일 (78건)'!$1:$1</definedName>
    <definedName name="_xlnm._FilterDatabase" localSheetId="13" hidden="1">'10월 14일 (72건)'!$A$1:$N$73</definedName>
    <definedName name="_xlnm.Print_Titles" localSheetId="13">'10월 14일 (72건)'!$1:$1</definedName>
    <definedName name="_xlnm._FilterDatabase" localSheetId="14" hidden="1">'10월 13일 (75건)'!$A$1:$N$76</definedName>
    <definedName name="_xlnm.Print_Titles" localSheetId="14">'10월 13일 (75건)'!$1:$1</definedName>
    <definedName name="_xlnm._FilterDatabase" localSheetId="15" hidden="1">'10월 12일 (158건)'!$A$1:$N$159</definedName>
    <definedName name="_xlnm.Print_Titles" localSheetId="15">'10월 12일 (158건)'!$1:$1</definedName>
    <definedName name="_xlnm._FilterDatabase" localSheetId="16" hidden="1">'10월 8일 (56건)'!$A$1:$N$57</definedName>
    <definedName name="_xlnm.Print_Titles" localSheetId="16">'10월 8일 (56건)'!$1:$1</definedName>
    <definedName name="_xlnm._FilterDatabase" localSheetId="17" hidden="1">'10월 7일 (49건)'!$A$1:$N$50</definedName>
    <definedName name="_xlnm.Print_Titles" localSheetId="17">'10월 7일 (49건)'!$1:$1</definedName>
    <definedName name="_xlnm._FilterDatabase" localSheetId="18" hidden="1">'10월 6일 (112건)'!$A$1:$N$113</definedName>
    <definedName name="_xlnm.Print_Titles" localSheetId="18">'10월 6일 (112건)'!$1:$1</definedName>
    <definedName name="_xlnm._FilterDatabase" localSheetId="19" hidden="1">'10월 2일 (81건)'!$A$1:$N$82</definedName>
    <definedName name="_xlnm.Print_Titles" localSheetId="19">'10월 2일 (81건)'!$1:$1</definedName>
    <definedName name="_xlnm._FilterDatabase" localSheetId="20" hidden="1">'10월 1일 (62건)'!$A$1:$N$63</definedName>
    <definedName name="_xlnm.Print_Titles" localSheetId="20">'10월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9">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6" borderId="3" applyAlignment="1" pivotButton="0" quotePrefix="0" xfId="0">
      <alignment horizontal="center" vertical="top" wrapText="1"/>
    </xf>
    <xf numFmtId="0" fontId="4" fillId="7"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'통계'!$A$1001:$A$1018</f>
            </numRef>
          </cat>
          <val>
            <numRef>
              <f>'통계'!$B$1001:$B$1018</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8&#51068; (81&#44148;)'!A1" TargetMode="External" Id="rId3"/><Relationship Type="http://schemas.openxmlformats.org/officeDocument/2006/relationships/hyperlink" Target="#'10&#50900; 27&#51068; (62&#44148;)'!A1" TargetMode="External" Id="rId4"/><Relationship Type="http://schemas.openxmlformats.org/officeDocument/2006/relationships/hyperlink" Target="#'10&#50900; 26&#51068; (97&#44148;)'!A1" TargetMode="External" Id="rId5"/><Relationship Type="http://schemas.openxmlformats.org/officeDocument/2006/relationships/hyperlink" Target="#'10&#50900; 23&#51068; (63&#44148;)'!A1" TargetMode="External" Id="rId6"/><Relationship Type="http://schemas.openxmlformats.org/officeDocument/2006/relationships/hyperlink" Target="#'10&#50900; 22&#51068; (61&#44148;)'!A1" TargetMode="External" Id="rId7"/><Relationship Type="http://schemas.openxmlformats.org/officeDocument/2006/relationships/hyperlink" Target="#'10&#50900; 21&#51068; (106&#44148;)'!A1" TargetMode="External" Id="rId8"/><Relationship Type="http://schemas.openxmlformats.org/officeDocument/2006/relationships/hyperlink" Target="#'10&#50900; 20&#51068; (181&#44148;)'!A1" TargetMode="External" Id="rId9"/><Relationship Type="http://schemas.openxmlformats.org/officeDocument/2006/relationships/hyperlink" Target="#'10&#50900; 19&#51068; (71&#44148;)'!A1" TargetMode="External" Id="rId10"/><Relationship Type="http://schemas.openxmlformats.org/officeDocument/2006/relationships/hyperlink" Target="#'10&#50900; 16&#51068; (67&#44148;)'!A1" TargetMode="External" Id="rId11"/><Relationship Type="http://schemas.openxmlformats.org/officeDocument/2006/relationships/hyperlink" Target="#'10&#50900; 15&#51068; (78&#44148;)'!A1" TargetMode="External" Id="rId12"/><Relationship Type="http://schemas.openxmlformats.org/officeDocument/2006/relationships/hyperlink" Target="#'10&#50900; 14&#51068; (72&#44148;)'!A1" TargetMode="External" Id="rId13"/><Relationship Type="http://schemas.openxmlformats.org/officeDocument/2006/relationships/hyperlink" Target="#'10&#50900; 13&#51068; (75&#44148;)'!A1" TargetMode="External" Id="rId14"/><Relationship Type="http://schemas.openxmlformats.org/officeDocument/2006/relationships/hyperlink" Target="#'10&#50900; 12&#51068; (158&#44148;)'!A1" TargetMode="External" Id="rId15"/><Relationship Type="http://schemas.openxmlformats.org/officeDocument/2006/relationships/hyperlink" Target="#'10&#50900; 8&#51068; (56&#44148;)'!A1" TargetMode="External" Id="rId16"/><Relationship Type="http://schemas.openxmlformats.org/officeDocument/2006/relationships/hyperlink" Target="#'10&#50900; 7&#51068; (49&#44148;)'!A1" TargetMode="External" Id="rId17"/><Relationship Type="http://schemas.openxmlformats.org/officeDocument/2006/relationships/hyperlink" Target="#'10&#50900; 6&#51068; (112&#44148;)'!A1" TargetMode="External" Id="rId18"/><Relationship Type="http://schemas.openxmlformats.org/officeDocument/2006/relationships/hyperlink" Target="#'10&#50900; 2&#51068; (81&#44148;)'!A1" TargetMode="External" Id="rId19"/><Relationship Type="http://schemas.openxmlformats.org/officeDocument/2006/relationships/hyperlink" Target="#'10&#50900; 1&#51068; (62&#44148;)'!A1" TargetMode="External" Id="rId20"/></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27/iaa-transportation-2026-byd-unveils-new-electric-heavy-trucks-for-european-market" TargetMode="External" Id="rId3"/><Relationship Type="http://schemas.openxmlformats.org/officeDocument/2006/relationships/hyperlink" Target="https://truckandbusbuilder.com/article/2026/10/26/iaa-transportation-2026-schmitz-launches-new-chassis-with-8-tonne-floor-load-capacity" TargetMode="External" Id="rId4"/><Relationship Type="http://schemas.openxmlformats.org/officeDocument/2006/relationships/hyperlink" Target="https://truckandbusbuilder.com/article/2026/10/23/iaa-transportation-2026-mahle-launches-range-extender-for-long-haul-electric-trucks" TargetMode="External" Id="rId5"/><Relationship Type="http://schemas.openxmlformats.org/officeDocument/2006/relationships/hyperlink" Target="https://truckandbusbuilder.com/article/2026/10/23/iaa-transportation-2026-michelin-premieres-automated-regrooving-machine-for-retreading-used-tyres" TargetMode="External" Id="rId6"/><Relationship Type="http://schemas.openxmlformats.org/officeDocument/2006/relationships/hyperlink" Target="https://www.electrive.com/2026/10/22/bosch-bets-on-electric-drives-for-trucks-while-still-backing-hydrogen" TargetMode="External" Id="rId7"/><Relationship Type="http://schemas.openxmlformats.org/officeDocument/2006/relationships/hyperlink" Target="https://truckandbusbuilder.com/article/2026/10/22/iaa-transportation-2026-stellantis-presents-chinese-made-autonomous-delivery-van" TargetMode="External" Id="rId8"/><Relationship Type="http://schemas.openxmlformats.org/officeDocument/2006/relationships/hyperlink" Target="https://k.sina.com.cn/article_5953740931_162dee083067042t6s.html" TargetMode="External" Id="rId9"/><Relationship Type="http://schemas.openxmlformats.org/officeDocument/2006/relationships/hyperlink" Target="https://truckandbusbuilder.com/article/2026/10/21/iaa-transportation-2026-neolix-debuts-autonomous-delivery-vans-and-announces-european-plans" TargetMode="External" Id="rId10"/><Relationship Type="http://schemas.openxmlformats.org/officeDocument/2006/relationships/hyperlink" Target="https://trans.info/en/a-chinese-electric-lorry-has-entered-regular-service-in-the-benelux-it-covers-around-2-000-km-a-week-509585" TargetMode="External" Id="rId11"/><Relationship Type="http://schemas.openxmlformats.org/officeDocument/2006/relationships/hyperlink" Target="https://truckandbusbuilder.com/article/2026/10/20/iaa-transportation-2026-jac-launches-new-battery-electric-van-platform" TargetMode="External" Id="rId12"/><Relationship Type="http://schemas.openxmlformats.org/officeDocument/2006/relationships/hyperlink" Target="https://truckandbusbuilder.com/article/2026/10/19/iaa-transportation-2026-foton-premieres-galaxus-range-of-trucks-in-europe" TargetMode="External" Id="rId13"/><Relationship Type="http://schemas.openxmlformats.org/officeDocument/2006/relationships/hyperlink" Target="https://k.sina.com.cn/article_5953740931_162dee083067042878.html" TargetMode="External" Id="rId14"/><Relationship Type="http://schemas.openxmlformats.org/officeDocument/2006/relationships/hyperlink" Target="https://www.sustainabletruckvan.com/dhl-superpanther-etopas-600-into-service" TargetMode="External" Id="rId15"/><Relationship Type="http://schemas.openxmlformats.org/officeDocument/2006/relationships/hyperlink" Target="https://focusontransport.co.za/sinotruk-turns-up-the-voltage-at-iaa" TargetMode="External" Id="rId16"/><Relationship Type="http://schemas.openxmlformats.org/officeDocument/2006/relationships/hyperlink" Target="https://focusontransport.co.za/2026-the-year-china-stopped-taking-notes" TargetMode="External" Id="rId17"/><Relationship Type="http://schemas.openxmlformats.org/officeDocument/2006/relationships/hyperlink" Target="https://finance.sina.com.cn/roll/2026-10-15/doc-inivikrz7319770.shtml" TargetMode="External" Id="rId18"/><Relationship Type="http://schemas.openxmlformats.org/officeDocument/2006/relationships/hyperlink" Target="https://truckandbusbuilder.com/article/2026/10/14/ford-pro-expands-electric-transit-range-at-iaa-2026" TargetMode="External" Id="rId19"/><Relationship Type="http://schemas.openxmlformats.org/officeDocument/2006/relationships/hyperlink" Target="https://www.cvinfo.com/news/articleView.html?idxno=31847" TargetMode="External" Id="rId20"/><Relationship Type="http://schemas.openxmlformats.org/officeDocument/2006/relationships/hyperlink" Target="https://press.mantruckandbus.com/corporate/more-efficiency-availability-and-safety-man-truck-innovations-at-iaa-2026" TargetMode="External" Id="rId21"/><Relationship Type="http://schemas.openxmlformats.org/officeDocument/2006/relationships/hyperlink" Target="https://www.cvinfo.com/news/articleView.html?idxno=31830" TargetMode="External" Id="rId22"/><Relationship Type="http://schemas.openxmlformats.org/officeDocument/2006/relationships/hyperlink" Target="https://www.cvinfo.com/news/articleView.html?idxno=31835" TargetMode="External" Id="rId23"/><Relationship Type="http://schemas.openxmlformats.org/officeDocument/2006/relationships/hyperlink" Target="https://www.cvinfo.com/news/articleView.html?idxno=31826" TargetMode="External" Id="rId24"/><Relationship Type="http://schemas.openxmlformats.org/officeDocument/2006/relationships/hyperlink" Target="https://www.cvinfo.com/news/articleView.html?idxno=31825" TargetMode="External" Id="rId25"/><Relationship Type="http://schemas.openxmlformats.org/officeDocument/2006/relationships/hyperlink" Target="https://www.cvinfo.com/news/articleView.html?idxno=31833" TargetMode="External" Id="rId26"/><Relationship Type="http://schemas.openxmlformats.org/officeDocument/2006/relationships/hyperlink" Target="https://www.cvinfo.com/news/articleView.html?idxno=31828" TargetMode="External" Id="rId27"/><Relationship Type="http://schemas.openxmlformats.org/officeDocument/2006/relationships/hyperlink" Target="https://hvia.asn.au/iaa-showcases-software-defined-vehicles" TargetMode="External" Id="rId28"/><Relationship Type="http://schemas.openxmlformats.org/officeDocument/2006/relationships/hyperlink" Target="https://k.sina.com.cn/article_3660929192_da3558a802701xmto.html" TargetMode="External" Id="rId29"/><Relationship Type="http://schemas.openxmlformats.org/officeDocument/2006/relationships/hyperlink" Target="https://k.sina.com.cn/article_7651844612_1c815e204020020z6u.html?from=finance" TargetMode="External" Id="rId30"/><Relationship Type="http://schemas.openxmlformats.org/officeDocument/2006/relationships/hyperlink" Target="https://truckandbusbuilder.com/article/2026/10/12/iaa-transportation-2026-jim-walenczak-makes-daf-presidential-debut-at-iaa-2026" TargetMode="External" Id="rId31"/><Relationship Type="http://schemas.openxmlformats.org/officeDocument/2006/relationships/hyperlink" Target="https://www.360che.com/news/261012/207120.html" TargetMode="External" Id="rId32"/><Relationship Type="http://schemas.openxmlformats.org/officeDocument/2006/relationships/hyperlink" Target="https://k.sina.com.cn/article_2457533607_927afca700101dazs.html" TargetMode="External" Id="rId33"/><Relationship Type="http://schemas.openxmlformats.org/officeDocument/2006/relationships/hyperlink" Target="https://truckandbusbuilder.com/article/2026/10/09/iaa-transportation-2026-zf-premieres-air-disc-brakes-for-euro-7-compliance" TargetMode="External" Id="rId34"/><Relationship Type="http://schemas.openxmlformats.org/officeDocument/2006/relationships/hyperlink" Target="https://www.sustainabletruckvan.com/superpanther-etopas-600-enters-european-operations" TargetMode="External" Id="rId35"/><Relationship Type="http://schemas.openxmlformats.org/officeDocument/2006/relationships/hyperlink" Target="https://www.sustainabletruckvan.com/farizon-cv-range-europe-vans-trucks-iaa" TargetMode="External" Id="rId36"/><Relationship Type="http://schemas.openxmlformats.org/officeDocument/2006/relationships/hyperlink" Target="https://truckandbusbuilder.com/article/2026/10/05/daimler-truck-expands-electric-and-conventional-portfolios-at-iaa-2026" TargetMode="External" Id="rId37"/><Relationship Type="http://schemas.openxmlformats.org/officeDocument/2006/relationships/hyperlink" Target="https://www.sustainabletruckvan.com/sany-truck-europe-five-models" TargetMode="External" Id="rId38"/><Relationship Type="http://schemas.openxmlformats.org/officeDocument/2006/relationships/hyperlink" Target="https://truckandbusbuilder.com/article/2026/10/02/iaa-transportation-2026-volvo-presents-80-tonne-electric-truck" TargetMode="External" Id="rId39"/><Relationship Type="http://schemas.openxmlformats.org/officeDocument/2006/relationships/hyperlink" Target="https://www.tyt.com.mx/nota/utility-trailers-vincula-la-manufactura-mexicana-con-las-tendencias-globales-del-transporte" TargetMode="External" Id="rId40"/><Relationship Type="http://schemas.openxmlformats.org/officeDocument/2006/relationships/hyperlink" Target="https://truckandbusbuilder.com/article/2026/09/30/iaa-transportation-2026-man-launches-etgx-with-up-to-720km-range" TargetMode="External" Id="rId41"/><Relationship Type="http://schemas.openxmlformats.org/officeDocument/2006/relationships/hyperlink" Target="https://www.360che.com/news/260920/207007.html" TargetMode="External" Id="rId42"/><Relationship Type="http://schemas.openxmlformats.org/officeDocument/2006/relationships/hyperlink" Target="https://www.360che.com/news/260918/206295.html" TargetMode="External" Id="rId43"/><Relationship Type="http://schemas.openxmlformats.org/officeDocument/2006/relationships/hyperlink" Target="https://press.mantruckandbus.com/corporate/premiere-at-the-iaa-60-tonne-truck-for-mining" TargetMode="External" Id="rId44"/><Relationship Type="http://schemas.openxmlformats.org/officeDocument/2006/relationships/hyperlink" Target="https://asiantrucker.com/superpanther-the-truck-can-drive-or-make-money-while-standing-still" TargetMode="External" Id="rId45"/><Relationship Type="http://schemas.openxmlformats.org/officeDocument/2006/relationships/hyperlink" Target="https://video.sina.com.cn/p/finance/2026-10-08/detail-iniuphnz4354514.d.html" TargetMode="External" Id="rId46"/><Relationship Type="http://schemas.openxmlformats.org/officeDocument/2006/relationships/hyperlink" Target="https://www.chinatrucks.org/news/2026/0930/article_11704.html" TargetMode="External" Id="rId47"/><Relationship Type="http://schemas.openxmlformats.org/officeDocument/2006/relationships/hyperlink" Target="https://www.cvinfo.com/news/articleView.html?idxno=31898" TargetMode="External" Id="rId48"/><Relationship Type="http://schemas.openxmlformats.org/officeDocument/2006/relationships/hyperlink" Target="https://cj.sina.com.cn/articles/view/8290834123/1ee2c16cb07201bsf8" TargetMode="External" Id="rId49"/><Relationship Type="http://schemas.openxmlformats.org/officeDocument/2006/relationships/hyperlink" Target="https://cj.sina.com.cn/articles/view/9033411211/21a6eea8b0720bfq8o" TargetMode="External" Id="rId50"/><Relationship Type="http://schemas.openxmlformats.org/officeDocument/2006/relationships/hyperlink" Target="https://cj.sina.com.cn/articles/view/4018301426/ef8269f207201j4ga" TargetMode="External" Id="rId51"/><Relationship Type="http://schemas.openxmlformats.org/officeDocument/2006/relationships/hyperlink" Target="https://cj.sina.com.cn/articles/view/9024031781/219dfcc25072027dui" TargetMode="External" Id="rId52"/><Relationship Type="http://schemas.openxmlformats.org/officeDocument/2006/relationships/hyperlink" Target="https://cj.sina.com.cn/articles/view/8259077308/1ec4784bc07201hq0m" TargetMode="External" Id="rId53"/><Relationship Type="http://schemas.openxmlformats.org/officeDocument/2006/relationships/hyperlink" Target="https://cj.sina.com.cn/articles/view/9123214541/21fc934cd07201npzu" TargetMode="External" Id="rId54"/><Relationship Type="http://schemas.openxmlformats.org/officeDocument/2006/relationships/hyperlink" Target="https://cj.sina.com.cn/articles/view/9052953228/21b991a8c07201txzy" TargetMode="External" Id="rId55"/><Relationship Type="http://schemas.openxmlformats.org/officeDocument/2006/relationships/hyperlink" Target="https://cj.sina.com.cn/articles/view/8268554532/1ecd8212407201x2mq" TargetMode="External" Id="rId56"/><Relationship Type="http://schemas.openxmlformats.org/officeDocument/2006/relationships/hyperlink" Target="https://cj.sina.com.cn/articles/view/9175295289/222e3e53907201qofw" TargetMode="External" Id="rId57"/><Relationship Type="http://schemas.openxmlformats.org/officeDocument/2006/relationships/hyperlink" Target="https://cj.sina.com.cn/articles/view/9033411211/21a6eea8b0720bfq8s" TargetMode="External" Id="rId58"/><Relationship Type="http://schemas.openxmlformats.org/officeDocument/2006/relationships/hyperlink" Target="https://www.cvinfo.com/news/articleView.html?idxno=31915" TargetMode="External" Id="rId59"/><Relationship Type="http://schemas.openxmlformats.org/officeDocument/2006/relationships/hyperlink" Target="https://www.cvinfo.com/news/articleView.html?idxno=31907" TargetMode="External" Id="rId60"/><Relationship Type="http://schemas.openxmlformats.org/officeDocument/2006/relationships/hyperlink" Target="https://www.cvinfo.com/news/articleView.html?idxno=31909" TargetMode="External" Id="rId61"/><Relationship Type="http://schemas.openxmlformats.org/officeDocument/2006/relationships/hyperlink" Target="https://www.cvinfo.com/news/articleView.html?idxno=31913" TargetMode="External" Id="rId62"/><Relationship Type="http://schemas.openxmlformats.org/officeDocument/2006/relationships/hyperlink" Target="https://www.cvinfo.com/news/articleView.html?idxno=31910" TargetMode="External" Id="rId63"/><Relationship Type="http://schemas.openxmlformats.org/officeDocument/2006/relationships/hyperlink" Target="https://www.cvinfo.com/news/articleView.html?idxno=31902" TargetMode="External" Id="rId64"/><Relationship Type="http://schemas.openxmlformats.org/officeDocument/2006/relationships/hyperlink" Target="https://finance.sina.com.cn/stock/usstock/c/2026-10-20/doc-inivvnps0875217.shtml" TargetMode="External" Id="rId65"/><Relationship Type="http://schemas.openxmlformats.org/officeDocument/2006/relationships/hyperlink" Target="https://www.cvinfo.com/news/articleView.html?idxno=31905" TargetMode="External" Id="rId66"/><Relationship Type="http://schemas.openxmlformats.org/officeDocument/2006/relationships/hyperlink" Target="https://www.cvinfo.com/news/articleView.html?idxno=31842" TargetMode="External" Id="rId67"/><Relationship Type="http://schemas.openxmlformats.org/officeDocument/2006/relationships/hyperlink" Target="https://www.cvinfo.com/news/articleView.html?idxno=31903" TargetMode="External" Id="rId68"/><Relationship Type="http://schemas.openxmlformats.org/officeDocument/2006/relationships/hyperlink" Target="https://www.cvinfo.com/news/articleView.html?idxno=31901" TargetMode="External" Id="rId69"/><Relationship Type="http://schemas.openxmlformats.org/officeDocument/2006/relationships/hyperlink" Target="https://www.cvinfo.com/news/articleView.html?idxno=31897" TargetMode="External" Id="rId70"/><Relationship Type="http://schemas.openxmlformats.org/officeDocument/2006/relationships/hyperlink" Target="https://fuelcellsworks.com/2026/10/19/h2/korea-pallet-pool-and-lotte-chilsung-beverage-trial-hydrogen-fuel-cell-trucks-in-logistics-operations" TargetMode="External" Id="rId71"/><Relationship Type="http://schemas.openxmlformats.org/officeDocument/2006/relationships/hyperlink" Target="https://www.cvinfo.com/news/articleView.html?idxno=31899" TargetMode="External" Id="rId72"/><Relationship Type="http://schemas.openxmlformats.org/officeDocument/2006/relationships/hyperlink" Target="https://www.cvinfo.com/news/articleView.html?idxno=31895" TargetMode="External" Id="rId73"/><Relationship Type="http://schemas.openxmlformats.org/officeDocument/2006/relationships/hyperlink" Target="https://www.cvinfo.com/news/articleView.html?idxno=31859" TargetMode="External" Id="rId74"/><Relationship Type="http://schemas.openxmlformats.org/officeDocument/2006/relationships/hyperlink" Target="https://www.cvinfo.com/news/articleView.html?idxno=31853" TargetMode="External" Id="rId75"/><Relationship Type="http://schemas.openxmlformats.org/officeDocument/2006/relationships/hyperlink" Target="https://www.cvinfo.com/news/articleView.html?idxno=31886" TargetMode="External" Id="rId76"/><Relationship Type="http://schemas.openxmlformats.org/officeDocument/2006/relationships/hyperlink" Target="https://www.cvinfo.com/news/articleView.html?idxno=31889" TargetMode="External" Id="rId77"/><Relationship Type="http://schemas.openxmlformats.org/officeDocument/2006/relationships/hyperlink" Target="https://www.cvinfo.com/news/articleView.html?idxno=31881" TargetMode="External" Id="rId78"/><Relationship Type="http://schemas.openxmlformats.org/officeDocument/2006/relationships/hyperlink" Target="https://fuelcellsworks.com/2026/10/13/electrolyzer/south-korea-s-ansan-expands-hydrogen-bus-fleet-to-64-targets-300-by-2030" TargetMode="External" Id="rId79"/><Relationship Type="http://schemas.openxmlformats.org/officeDocument/2006/relationships/hyperlink" Target="https://fuelcellsworks.com/2026/10/13/h2/south-korea-s-seosan-to-raise-hydrogen-refuelling-price-by-10-5-percent-from-november" TargetMode="External" Id="rId80"/><Relationship Type="http://schemas.openxmlformats.org/officeDocument/2006/relationships/hyperlink" Target="https://www.cvinfo.com/news/articleView.html?idxno=31879" TargetMode="External" Id="rId81"/><Relationship Type="http://schemas.openxmlformats.org/officeDocument/2006/relationships/hyperlink" Target="https://truckandbusbuilder.com/article/2026/10/09/south-koreas-cv-market-decline-continues" TargetMode="External" Id="rId82"/><Relationship Type="http://schemas.openxmlformats.org/officeDocument/2006/relationships/hyperlink" Target="https://www.cvinfo.com/news/articleView.html?idxno=31714" TargetMode="External" Id="rId83"/><Relationship Type="http://schemas.openxmlformats.org/officeDocument/2006/relationships/hyperlink" Target="https://www.cvinfo.com/news/articleView.html?idxno=31861" TargetMode="External" Id="rId84"/><Relationship Type="http://schemas.openxmlformats.org/officeDocument/2006/relationships/hyperlink" Target="https://www.cvinfo.com/news/articleView.html?idxno=31846" TargetMode="External" Id="rId85"/><Relationship Type="http://schemas.openxmlformats.org/officeDocument/2006/relationships/hyperlink" Target="https://www.cvinfo.com/news/articleView.html?idxno=31860" TargetMode="External" Id="rId86"/><Relationship Type="http://schemas.openxmlformats.org/officeDocument/2006/relationships/hyperlink" Target="https://www.cvinfo.com/news/articleView.html?idxno=31722" TargetMode="External" Id="rId87"/><Relationship Type="http://schemas.openxmlformats.org/officeDocument/2006/relationships/hyperlink" Target="https://www.cvinfo.com/news/articleView.html?idxno=31862" TargetMode="External" Id="rId88"/><Relationship Type="http://schemas.openxmlformats.org/officeDocument/2006/relationships/hyperlink" Target="https://www.cvinfo.com/news/articleView.html?idxno=31874" TargetMode="External" Id="rId89"/><Relationship Type="http://schemas.openxmlformats.org/officeDocument/2006/relationships/hyperlink" Target="https://www.cvinfo.com/news/articleView.html?idxno=31702" TargetMode="External" Id="rId90"/><Relationship Type="http://schemas.openxmlformats.org/officeDocument/2006/relationships/hyperlink" Target="https://www.trucknews.biz/article/s100601" TargetMode="External" Id="rId91"/><Relationship Type="http://schemas.openxmlformats.org/officeDocument/2006/relationships/hyperlink" Target="https://fuelcellsworks.com/2026/10/06/fuel-cells/korea-daegu-has-deployed-just-10-of-its-30-target-hydrogen-buses-for-2026" TargetMode="External" Id="rId92"/><Relationship Type="http://schemas.openxmlformats.org/officeDocument/2006/relationships/hyperlink" Target="https://www.cvinfo.com/news/articleView.html?idxno=31868" TargetMode="External" Id="rId93"/><Relationship Type="http://schemas.openxmlformats.org/officeDocument/2006/relationships/hyperlink" Target="https://www.cvinfo.com/news/articleView.html?idxno=31866" TargetMode="External" Id="rId94"/><Relationship Type="http://schemas.openxmlformats.org/officeDocument/2006/relationships/hyperlink" Target="https://www.cvinfo.com/news/articleView.html?idxno=31869" TargetMode="External" Id="rId95"/><Relationship Type="http://schemas.openxmlformats.org/officeDocument/2006/relationships/hyperlink" Target="https://www.cvinfo.com/news/articleView.html?idxno=31706" TargetMode="External" Id="rId96"/><Relationship Type="http://schemas.openxmlformats.org/officeDocument/2006/relationships/hyperlink" Target="https://www.cvinfo.com/news/articleView.html?idxno=31841" TargetMode="External" Id="rId97"/><Relationship Type="http://schemas.openxmlformats.org/officeDocument/2006/relationships/hyperlink" Target="https://www.cvinfo.com/news/articleView.html?idxno=31809" TargetMode="External" Id="rId98"/><Relationship Type="http://schemas.openxmlformats.org/officeDocument/2006/relationships/hyperlink" Target="https://www.cvinfo.com/news/articleView.html?idxno=31815" TargetMode="External" Id="rId99"/><Relationship Type="http://schemas.openxmlformats.org/officeDocument/2006/relationships/hyperlink" Target="https://www.cvinfo.com/news/articleView.html?idxno=31808" TargetMode="External" Id="rId100"/><Relationship Type="http://schemas.openxmlformats.org/officeDocument/2006/relationships/hyperlink" Target="https://www.cvinfo.com/news/articleView.html?idxno=31713" TargetMode="External" Id="rId101"/><Relationship Type="http://schemas.openxmlformats.org/officeDocument/2006/relationships/hyperlink" Target="https://www.cvinfo.com/news/articleView.html?idxno=31836" TargetMode="External" Id="rId102"/><Relationship Type="http://schemas.openxmlformats.org/officeDocument/2006/relationships/hyperlink" Target="https://www.cvinfo.com/news/articleView.html?idxno=31709" TargetMode="External" Id="rId103"/><Relationship Type="http://schemas.openxmlformats.org/officeDocument/2006/relationships/hyperlink" Target="https://www.cvinfo.com/news/articleView.html?idxno=31699" TargetMode="External" Id="rId104"/><Relationship Type="http://schemas.openxmlformats.org/officeDocument/2006/relationships/hyperlink" Target="https://www.cvinfo.com/news/articleView.html?idxno=31827" TargetMode="External" Id="rId105"/><Relationship Type="http://schemas.openxmlformats.org/officeDocument/2006/relationships/hyperlink" Target="https://finance.sina.com.cn/stock/usstock/notice/2026-10-28/doc-iniwtiak3517267.shtml" TargetMode="External" Id="rId106"/><Relationship Type="http://schemas.openxmlformats.org/officeDocument/2006/relationships/hyperlink" Target="https://k.sina.com.cn/article_5821676751_m15affbccf03301elbq.html" TargetMode="External" Id="rId107"/><Relationship Type="http://schemas.openxmlformats.org/officeDocument/2006/relationships/hyperlink" Target="https://trans.info/en/tata-motors-is-getting-closer-to-taking-over-iveco-the-indian-group-has-crossed-a-key-threshold-511182" TargetMode="External" Id="rId108"/><Relationship Type="http://schemas.openxmlformats.org/officeDocument/2006/relationships/hyperlink" Target="https://finance.sina.com.cn/stock/usstock/notice/2026-10-27/doc-iniwreaz8903655.shtml" TargetMode="External" Id="rId109"/><Relationship Type="http://schemas.openxmlformats.org/officeDocument/2006/relationships/hyperlink" Target="https://www.sustainabletruckvan.com/kempower-uk-truck-charging-erinion" TargetMode="External" Id="rId110"/><Relationship Type="http://schemas.openxmlformats.org/officeDocument/2006/relationships/hyperlink" Target="https://trans.info/en/euro-7-trucks-brake-emissions-delay-acea-510727" TargetMode="External" Id="rId111"/><Relationship Type="http://schemas.openxmlformats.org/officeDocument/2006/relationships/hyperlink" Target="https://trans.info/en/uk-parcel-peak-2026-royal-mail-evri-capacity-511010" TargetMode="External" Id="rId112"/><Relationship Type="http://schemas.openxmlformats.org/officeDocument/2006/relationships/hyperlink" Target="https://www.scania.com/group/en/home/newsroom/news/2026/how-persistence-turned-an-idea-into-a-patent.html" TargetMode="External" Id="rId113"/><Relationship Type="http://schemas.openxmlformats.org/officeDocument/2006/relationships/hyperlink" Target="https://k.sina.com.cn/article_5953466437_162dab0450670bg2fm.html" TargetMode="External" Id="rId114"/><Relationship Type="http://schemas.openxmlformats.org/officeDocument/2006/relationships/hyperlink" Target="https://k.sina.com.cn/article_2091458914_7ca9216200101ffg0.html" TargetMode="External" Id="rId115"/><Relationship Type="http://schemas.openxmlformats.org/officeDocument/2006/relationships/hyperlink" Target="https://www.sustainabletruckvan.com/eu-co2-rules-softer-scenario-cars-vans" TargetMode="External" Id="rId116"/><Relationship Type="http://schemas.openxmlformats.org/officeDocument/2006/relationships/hyperlink" Target="https://www.sustainabletruckvan.com/milence-opens-fifth-charging-hub-belgium" TargetMode="External" Id="rId117"/><Relationship Type="http://schemas.openxmlformats.org/officeDocument/2006/relationships/hyperlink" Target="https://www.electrive.com/2026/10/26/plugit-reports-first-public-mcs-charging-session-in-finland" TargetMode="External" Id="rId118"/><Relationship Type="http://schemas.openxmlformats.org/officeDocument/2006/relationships/hyperlink" Target="https://www.electrive.com/2026/10/26/ljubljana-purchases-35-new-mercedes-electric-buses-some-with-fuel-cells" TargetMode="External" Id="rId119"/><Relationship Type="http://schemas.openxmlformats.org/officeDocument/2006/relationships/hyperlink" Target="https://www.sustainable-bus.com/autonomous-driving/autonomous-systems-smartbus-smartdepot-gvb-depot-amsterdam" TargetMode="External" Id="rId120"/><Relationship Type="http://schemas.openxmlformats.org/officeDocument/2006/relationships/hyperlink" Target="https://www.sustainable-bus.com/news/vilnius-eib-ceb-financing-zero-emission-buses" TargetMode="External" Id="rId121"/><Relationship Type="http://schemas.openxmlformats.org/officeDocument/2006/relationships/hyperlink" Target="https://truckandbusbuilder.com/article/2026/10/26/kogel-establishes-polish-subsidiary-to-strengthen-customer-support" TargetMode="External" Id="rId122"/><Relationship Type="http://schemas.openxmlformats.org/officeDocument/2006/relationships/hyperlink" Target="https://k.sina.com.cn/article_5952915705_162d248f906703rmfq.html" TargetMode="External" Id="rId123"/><Relationship Type="http://schemas.openxmlformats.org/officeDocument/2006/relationships/hyperlink" Target="https://www.daimlertruck.com/en/newsroom/pressrelease/ljubljana-relies-on-battery-and-hydrogen-power-35-mercedes-benz-ecitaro-buses-in-operation-for-co2-free-public-transport-53644217" TargetMode="External" Id="rId124"/><Relationship Type="http://schemas.openxmlformats.org/officeDocument/2006/relationships/hyperlink" Target="https://fuelcellsworks.com/2026/10/26/fuel-cells/hydrogen-truck-completes-first-year-of-deposit-collection-in-sweden-s-dalarna-region" TargetMode="External" Id="rId125"/><Relationship Type="http://schemas.openxmlformats.org/officeDocument/2006/relationships/hyperlink" Target="https://truckandbusbuilder.com/article/2026/10/25/daf-secures-fleet-business-with-arla-foods-and-fedex" TargetMode="External" Id="rId126"/><Relationship Type="http://schemas.openxmlformats.org/officeDocument/2006/relationships/hyperlink" Target="https://finance.sina.com.cn/stock/usstock/notice/2026-10-24/doc-iniwhhrw8242332.shtml" TargetMode="External" Id="rId127"/><Relationship Type="http://schemas.openxmlformats.org/officeDocument/2006/relationships/hyperlink" Target="https://truckandbusbuilder.com/article/2026/10/24/harris-bus-coach-enters-scheduled-service-market-with-higer-azure-9" TargetMode="External" Id="rId128"/><Relationship Type="http://schemas.openxmlformats.org/officeDocument/2006/relationships/hyperlink" Target="https://truckandbusbuilder.com/article/2026/10/24/daimler-buses-plans-public-charging-hub-at-hamburg-bus-station" TargetMode="External" Id="rId129"/><Relationship Type="http://schemas.openxmlformats.org/officeDocument/2006/relationships/hyperlink" Target="https://asiantrucker.com/scania-r-series-and-p-series-achieved-five-star-euro-ncap-safety-ratings" TargetMode="External" Id="rId130"/><Relationship Type="http://schemas.openxmlformats.org/officeDocument/2006/relationships/hyperlink" Target="https://k.sina.com.cn/article_2347723092_8bef695401901i28u.html" TargetMode="External" Id="rId131"/><Relationship Type="http://schemas.openxmlformats.org/officeDocument/2006/relationships/hyperlink" Target="https://fuelcellsworks.com/2026/10/23/h2/h2accelerate-proposes-a-european-mechanism-to-provide-long-term-tco-certainty-for-hydrogen-trucks" TargetMode="External" Id="rId132"/><Relationship Type="http://schemas.openxmlformats.org/officeDocument/2006/relationships/hyperlink" Target="https://k.sina.com.cn/article_2342387077_8b9dfd8500101hp8c.html" TargetMode="External" Id="rId133"/><Relationship Type="http://schemas.openxmlformats.org/officeDocument/2006/relationships/hyperlink" Target="https://www.sustainabletruckvan.com/spirii-ceo-matthias-wiecher-interview" TargetMode="External" Id="rId134"/><Relationship Type="http://schemas.openxmlformats.org/officeDocument/2006/relationships/hyperlink" Target="https://www.sustainable-bus.com/news/altas-auto-10000-vehicles-produced" TargetMode="External" Id="rId135"/><Relationship Type="http://schemas.openxmlformats.org/officeDocument/2006/relationships/hyperlink" Target="https://trans.info/en/25-trucks-impounded-in-the-netherlands-at-the-heart-of-the-matter-a-polish-carrier-and-a-dispute-over-150-000-euros-510302" TargetMode="External" Id="rId136"/><Relationship Type="http://schemas.openxmlformats.org/officeDocument/2006/relationships/hyperlink" Target="https://fuelcellsworks.com/2026/10/23/fuel-cells/gruber-logistics-truck-at-hydrogen-truck-premiere-at-milan-airport" TargetMode="External" Id="rId137"/><Relationship Type="http://schemas.openxmlformats.org/officeDocument/2006/relationships/hyperlink" Target="https://www.tyt.com.mx/nota/ventas-netas-globales-de-volvo-group-aumentan-8-en-el-tercer-trimestre-de-2026" TargetMode="External" Id="rId138"/><Relationship Type="http://schemas.openxmlformats.org/officeDocument/2006/relationships/hyperlink" Target="https://k.sina.com.cn/article_5671432653_1520b31cd00101gslo.html" TargetMode="External" Id="rId139"/><Relationship Type="http://schemas.openxmlformats.org/officeDocument/2006/relationships/hyperlink" Target="https://www.sustainabletruckvan.com/mercedes-benz-eactros-600-world-tour-update" TargetMode="External" Id="rId140"/><Relationship Type="http://schemas.openxmlformats.org/officeDocument/2006/relationships/hyperlink" Target="https://www.daimlertruck.com/en/newsroom/pressrelease/europe-in-the-rear-view-mirror-first-major-leg-of-the-eactros-600-world-tour-completed-53641835" TargetMode="External" Id="rId141"/><Relationship Type="http://schemas.openxmlformats.org/officeDocument/2006/relationships/hyperlink" Target="https://finance.sina.com.cn/stock/usstock/notice/2026-10-22/doc-inivzumy8012557.shtml" TargetMode="External" Id="rId142"/><Relationship Type="http://schemas.openxmlformats.org/officeDocument/2006/relationships/hyperlink" Target="https://www.sustainabletruckvan.com/thermo-king-e-series-zero-emission-seafood" TargetMode="External" Id="rId143"/><Relationship Type="http://schemas.openxmlformats.org/officeDocument/2006/relationships/hyperlink" Target="https://www.sustainable-bus.com/news/alexander-dennis-tram-style-electric-bus-brt-volvo-enviro-max-feasibility-study" TargetMode="External" Id="rId144"/><Relationship Type="http://schemas.openxmlformats.org/officeDocument/2006/relationships/hyperlink" Target="https://www.electrive.com/2026/10/22/catls-akin-li-whichever-battery-type-the-market-demands-well-have-it" TargetMode="External" Id="rId145"/><Relationship Type="http://schemas.openxmlformats.org/officeDocument/2006/relationships/hyperlink" Target="https://trans.info/en/breakthrough-in-truck-cartel-case-as-german-court-quantifies-damages-for-the-first-time-510108" TargetMode="External" Id="rId146"/><Relationship Type="http://schemas.openxmlformats.org/officeDocument/2006/relationships/hyperlink" Target="https://press.mantruckandbus.com/corporate/german-federal-minister-of-transport-tests-man-electric-truck-suitable-for-long-haul-transport" TargetMode="External" Id="rId147"/><Relationship Type="http://schemas.openxmlformats.org/officeDocument/2006/relationships/hyperlink" Target="https://k.sina.com.cn/article_7879924061_m1d5ae195d03301ngno.html" TargetMode="External" Id="rId148"/><Relationship Type="http://schemas.openxmlformats.org/officeDocument/2006/relationships/hyperlink" Target="https://k.sina.com.cn/article_2347723092_8bef695401901i1g4.html" TargetMode="External" Id="rId149"/><Relationship Type="http://schemas.openxmlformats.org/officeDocument/2006/relationships/hyperlink" Target="https://fuelcellsworks.com/2026/10/22/electrolyzer/powercell-revenue-falls-61-percent-as-china-hydrogen-vehicle-slump-hits-royalties-bosch-partnership-targets-data-centres" TargetMode="External" Id="rId150"/><Relationship Type="http://schemas.openxmlformats.org/officeDocument/2006/relationships/hyperlink" Target="https://fuelcellsworks.com/2026/10/22/electrolyzer/terni-approves-5-65m-6-34m-hydrogen-bus-refuelling-station-in-maratta" TargetMode="External" Id="rId151"/><Relationship Type="http://schemas.openxmlformats.org/officeDocument/2006/relationships/hyperlink" Target="https://trans.info/en/truck-blockade-paralyses-southern-italy-airport-fuel-shortages-factory-shutdowns-and-police-escorts-510045" TargetMode="External" Id="rId152"/><Relationship Type="http://schemas.openxmlformats.org/officeDocument/2006/relationships/hyperlink" Target="https://www.sustainable-bus.com/news/manchester-500-electric-buses-bee-network" TargetMode="External" Id="rId153"/><Relationship Type="http://schemas.openxmlformats.org/officeDocument/2006/relationships/hyperlink" Target="https://www.sustainabletruckvan.com/h2accelerate-eu-close-gap-hydrogen-diesel" TargetMode="External" Id="rId154"/><Relationship Type="http://schemas.openxmlformats.org/officeDocument/2006/relationships/hyperlink" Target="https://trans.info/en/hydrogen-trucks-diesel-cost-parity-eu-budget-h2accelerate-509826" TargetMode="External" Id="rId155"/><Relationship Type="http://schemas.openxmlformats.org/officeDocument/2006/relationships/hyperlink" Target="https://finance.sina.com.cn/stock/usstock/notice/2026-10-21/doc-inivxmfe4784252.shtml" TargetMode="External" Id="rId156"/><Relationship Type="http://schemas.openxmlformats.org/officeDocument/2006/relationships/hyperlink" Target="https://www.sustainabletruckvan.com/kempower-evergreen-mobility-truck-charging-france" TargetMode="External" Id="rId157"/><Relationship Type="http://schemas.openxmlformats.org/officeDocument/2006/relationships/hyperlink" Target="https://www.sustainable-bus.com/infrastructure/hamburger-hochbahn-meiendorf-depot-electric-buses-trial" TargetMode="External" Id="rId158"/><Relationship Type="http://schemas.openxmlformats.org/officeDocument/2006/relationships/hyperlink" Target="https://www.sustainable-bus.com/news/acea-urges-europe-action-bus-manufacturing" TargetMode="External" Id="rId159"/><Relationship Type="http://schemas.openxmlformats.org/officeDocument/2006/relationships/hyperlink" Target="https://www.hydrogeninsight.com/transport/dutch-hydrogen-refuelling-company-resato-declares-bankruptcy/2-1-2061964" TargetMode="External" Id="rId160"/><Relationship Type="http://schemas.openxmlformats.org/officeDocument/2006/relationships/hyperlink" Target="https://truckandbusbuilder.com/article/2026/10/21/continental-completes-fifth-generation-conti-eco-portfolio-with-new-trailer-tyre" TargetMode="External" Id="rId161"/><Relationship Type="http://schemas.openxmlformats.org/officeDocument/2006/relationships/hyperlink" Target="https://fuelcellsworks.com/2026/10/21/fuel-cells/finland-s-vtt-to-put-battery-hydrogen-sisu-truck-into-daily-freight-service-before-year-end" TargetMode="External" Id="rId162"/><Relationship Type="http://schemas.openxmlformats.org/officeDocument/2006/relationships/hyperlink" Target="https://k.sina.cn/article_5953190046_162d6789e06703v0su.html" TargetMode="External" Id="rId163"/><Relationship Type="http://schemas.openxmlformats.org/officeDocument/2006/relationships/hyperlink" Target="https://www.gasworld.com/story/german-style-funding-could-unlock-1200-hydrogen-trucks-across-europe-cellcentric/2262329.article" TargetMode="External" Id="rId164"/><Relationship Type="http://schemas.openxmlformats.org/officeDocument/2006/relationships/hyperlink" Target="https://www.gasworld.com/story/dutch-refuelling-firm-resato-hydrogen-technologies-declared-bankrupt/2262332.article" TargetMode="External" Id="rId165"/><Relationship Type="http://schemas.openxmlformats.org/officeDocument/2006/relationships/hyperlink" Target="https://www.electrive.com/2026/10/20/bee-network-greater-manchester-now-operates-500-battery-electric-buses" TargetMode="External" Id="rId166"/><Relationship Type="http://schemas.openxmlformats.org/officeDocument/2006/relationships/hyperlink" Target="https://www.trucksales.com.au/editorial/details/scania-boss-says-pricier-diesel-will-accelerate-electric-truck-sales-153301" TargetMode="External" Id="rId167"/><Relationship Type="http://schemas.openxmlformats.org/officeDocument/2006/relationships/hyperlink" Target="https://www.sustainabletruckvan.com/volvo-dedicated-mining-business" TargetMode="External" Id="rId168"/><Relationship Type="http://schemas.openxmlformats.org/officeDocument/2006/relationships/hyperlink" Target="https://www.sustainabletruckvan.com/mercedes-benz-trucks-egala-european-fleet" TargetMode="External" Id="rId169"/><Relationship Type="http://schemas.openxmlformats.org/officeDocument/2006/relationships/hyperlink" Target="https://www.daimlertruck.com/en/newsroom/pressrelease/major-order-from-the-netherlands-egala-orders-175-mercedes-benz-trucks-for-its-european-fleet-53639669" TargetMode="External" Id="rId170"/><Relationship Type="http://schemas.openxmlformats.org/officeDocument/2006/relationships/hyperlink" Target="https://www.tyt.com.mx/nota/mercedes-benz-equipa-la-nueva-flota-europea-de-egala-con-175-camiones-y-servicios-digitales" TargetMode="External" Id="rId171"/><Relationship Type="http://schemas.openxmlformats.org/officeDocument/2006/relationships/hyperlink" Target="https://k.sina.com.cn/article_5953189932_162d6782c067051fvg.html" TargetMode="External" Id="rId172"/><Relationship Type="http://schemas.openxmlformats.org/officeDocument/2006/relationships/hyperlink" Target="https://www.sustainabletruckvan.com/chinese-electric-trucks-switzerland-sany-superpanther" TargetMode="External" Id="rId173"/><Relationship Type="http://schemas.openxmlformats.org/officeDocument/2006/relationships/hyperlink" Target="https://www.electrive.com/2026/10/20/100-electric-buses-now-part-of-first-bus-norfolk-fleet" TargetMode="External" Id="rId174"/><Relationship Type="http://schemas.openxmlformats.org/officeDocument/2006/relationships/hyperlink" Target="https://www.electrive.com/2026/10/20/hamburger-hochbahn-trial-operations-begin-at-electric-bus-depot" TargetMode="External" Id="rId175"/><Relationship Type="http://schemas.openxmlformats.org/officeDocument/2006/relationships/hyperlink" Target="https://www.sustainable-bus.com/electric-bus/tuvisa-order-irizar-ie-tram-buses" TargetMode="External" Id="rId176"/><Relationship Type="http://schemas.openxmlformats.org/officeDocument/2006/relationships/hyperlink" Target="https://trans.info/en/empty-shelves-fuel-shortages-and-road-blockades-trucker-protest-is-paralyzing-southern-italy-509698" TargetMode="External" Id="rId177"/><Relationship Type="http://schemas.openxmlformats.org/officeDocument/2006/relationships/hyperlink" Target="https://trans.info/en/operation-tramline-hgv-cab-phone-checks-uk-europe-509653" TargetMode="External" Id="rId178"/><Relationship Type="http://schemas.openxmlformats.org/officeDocument/2006/relationships/hyperlink" Target="https://fuelcellsworks.com/2026/10/20/electrolyzer/bosch-says-cryopump-can-cut-hydrogen-station-investment-cost-by-half" TargetMode="External" Id="rId179"/><Relationship Type="http://schemas.openxmlformats.org/officeDocument/2006/relationships/hyperlink" Target="https://www.sustainabletruckvan.com/scania-proving-ground-sweden-sodertalje-inauguration" TargetMode="External" Id="rId180"/><Relationship Type="http://schemas.openxmlformats.org/officeDocument/2006/relationships/hyperlink" Target="https://www.tyt.com.mx/nota/scania-inaugura-pista-de-pruebas-para-vehiculos-autonomos-y-sistemas-de-seguridad-en-suecia" TargetMode="External" Id="rId181"/><Relationship Type="http://schemas.openxmlformats.org/officeDocument/2006/relationships/hyperlink" Target="https://www.volvotrucks.com/en-en/news-stories/press-releases/2026/oct/volvo-group-establishes-dedicated-entity-to-capture-the-growing-demand-in-mining.html" TargetMode="External" Id="rId182"/><Relationship Type="http://schemas.openxmlformats.org/officeDocument/2006/relationships/hyperlink" Target="https://auto.economictimes.indiatimes.com/news/commercial-vehicle/volvo-group-to-launch-dedicated-mining-business-in-2027/135046155?utm_source=top_news&amp;utm_medium=sectionListing" TargetMode="External" Id="rId183"/><Relationship Type="http://schemas.openxmlformats.org/officeDocument/2006/relationships/hyperlink" Target="https://www.autocarpro.in/news/volvo-group-consolidates-mining-operations-under-new-entity-135336" TargetMode="External" Id="rId184"/><Relationship Type="http://schemas.openxmlformats.org/officeDocument/2006/relationships/hyperlink" Target="https://trucks.cardekho.com/en/news/detail/scania-g560-super-10x4-tipper-safety-features-unmatched-by-other-off-highway-tippers-in-india-3943.html" TargetMode="External" Id="rId185"/><Relationship Type="http://schemas.openxmlformats.org/officeDocument/2006/relationships/hyperlink" Target="https://www.sustainabletruckvan.com/daikin-transport-refrigeration-sfz268-unit" TargetMode="External" Id="rId186"/><Relationship Type="http://schemas.openxmlformats.org/officeDocument/2006/relationships/hyperlink" Target="https://www.electrive.com/2026/10/19/hugelshofer-expands-electric-truck-fleet-with-superpanther-and-sany" TargetMode="External" Id="rId187"/><Relationship Type="http://schemas.openxmlformats.org/officeDocument/2006/relationships/hyperlink" Target="https://www.sustainable-bus.com/news/whippet-bus-fleet-renewal" TargetMode="External" Id="rId188"/><Relationship Type="http://schemas.openxmlformats.org/officeDocument/2006/relationships/hyperlink" Target="https://www.sustainable-bus.com/digital-showcase/masats-testing-aida-ai-powered-bus-door-system" TargetMode="External" Id="rId189"/><Relationship Type="http://schemas.openxmlformats.org/officeDocument/2006/relationships/hyperlink" Target="https://trans.info/en/elo-7-7-1-delta-outage-empty-pallets-france-uk-509431" TargetMode="External" Id="rId190"/><Relationship Type="http://schemas.openxmlformats.org/officeDocument/2006/relationships/hyperlink" Target="https://www.daimlertruck.com/en/newsroom/pressrelease/daimler-buses-makes-its-coaches-even-more-efficient-digital-and-safer-53637937" TargetMode="External" Id="rId191"/><Relationship Type="http://schemas.openxmlformats.org/officeDocument/2006/relationships/hyperlink" Target="https://www.tyt.com.mx/nota/precios-del-diesel-volverian-a-niveles-previos-a-la-guerra-hasta-el-segundo-semestre-de-2027-iru" TargetMode="External" Id="rId192"/><Relationship Type="http://schemas.openxmlformats.org/officeDocument/2006/relationships/hyperlink" Target="https://revistartt.cl/el-primer-hyundai-xcient-fuel-cell-del-mundo-con-una-carroceria-para-logistica-de-bebidas" TargetMode="External" Id="rId193"/><Relationship Type="http://schemas.openxmlformats.org/officeDocument/2006/relationships/hyperlink" Target="https://truckandfleetme.com/news/man-individual-expands-its-range-for-the-man-tge-van" TargetMode="External" Id="rId194"/><Relationship Type="http://schemas.openxmlformats.org/officeDocument/2006/relationships/hyperlink" Target="https://k.sina.com.cn/article_7811096179_m1d193de7303303a1t4.html" TargetMode="External" Id="rId195"/><Relationship Type="http://schemas.openxmlformats.org/officeDocument/2006/relationships/hyperlink" Target="https://fuelcellsworks.com/2026/10/18/fuel-cells/daimler-truck-commits-several-hundred-million-euros-to-hydrogen-trucks" TargetMode="External" Id="rId19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197"/><Relationship Type="http://schemas.openxmlformats.org/officeDocument/2006/relationships/hyperlink" Target="https://www.autocarpro.in/news/inside-the-iveco-takeover-vote-what-changed-what-stayed-intact-and-what-comes-next-135299" TargetMode="External" Id="rId198"/><Relationship Type="http://schemas.openxmlformats.org/officeDocument/2006/relationships/hyperlink" Target="https://truckandbusbuilder.com/article/2026/10/17/renault-trucks-opens-new-local-headquarters-and-service-site-near-madrid" TargetMode="External" Id="rId199"/><Relationship Type="http://schemas.openxmlformats.org/officeDocument/2006/relationships/hyperlink" Target="https://k.sina.com.cn/article_2347723092_8bef695401901hwe0.html" TargetMode="External" Id="rId200"/><Relationship Type="http://schemas.openxmlformats.org/officeDocument/2006/relationships/hyperlink" Target="https://www.electrive.com/2026/10/16/20-electric-trucks-from-germany-for-belgian-logistics-firm-h-essers" TargetMode="External" Id="rId201"/><Relationship Type="http://schemas.openxmlformats.org/officeDocument/2006/relationships/hyperlink" Target="https://www.sustainable-bus.com/events-public-transport/imc-trolleybus-ebrt-2030-conference-trolley-motion-2026" TargetMode="External" Id="rId202"/><Relationship Type="http://schemas.openxmlformats.org/officeDocument/2006/relationships/hyperlink" Target="https://www.sustainable-bus.com/trolleybus-tramway/solaris-st-etienne-trolleybuses-order-trollino" TargetMode="External" Id="rId203"/><Relationship Type="http://schemas.openxmlformats.org/officeDocument/2006/relationships/hyperlink" Target="https://www.sustainable-bus.com/news/scania-new-touring-coach-electric-powertrains-batteries" TargetMode="External" Id="rId204"/><Relationship Type="http://schemas.openxmlformats.org/officeDocument/2006/relationships/hyperlink" Target="https://trans.info/en/costs-are-rising-carriers-are-disappearing-from-the-market-belgian-road-freight-faces-another-wave-of-bankruptcies-508522" TargetMode="External" Id="rId205"/><Relationship Type="http://schemas.openxmlformats.org/officeDocument/2006/relationships/hyperlink" Target="https://trans.info/en/last-mile-delivery-costs-are-rising-faster-than-customer-expectations-509010" TargetMode="External" Id="rId206"/><Relationship Type="http://schemas.openxmlformats.org/officeDocument/2006/relationships/hyperlink" Target="https://www.sustainable-bus.com/news/germany-pwc-study-cut-federal-budget" TargetMode="External" Id="rId207"/><Relationship Type="http://schemas.openxmlformats.org/officeDocument/2006/relationships/hyperlink" Target="https://www.sustainable-bus.com/news/daimler-flix-battery-electric-coach-test-elch-project" TargetMode="External" Id="rId208"/><Relationship Type="http://schemas.openxmlformats.org/officeDocument/2006/relationships/hyperlink" Target="https://www.sustainabletruckvan.com/h-essers-electric-trucks-man-mercedes" TargetMode="External" Id="rId209"/><Relationship Type="http://schemas.openxmlformats.org/officeDocument/2006/relationships/hyperlink" Target="https://www.sustainabletruckvan.com/mercedes-benz-esprinter-vans-rhenus-germany" TargetMode="External" Id="rId210"/><Relationship Type="http://schemas.openxmlformats.org/officeDocument/2006/relationships/hyperlink" Target="https://focusontransport.co.za/volvo-claims-international-truck-of-the-year-crown" TargetMode="External" Id="rId211"/><Relationship Type="http://schemas.openxmlformats.org/officeDocument/2006/relationships/hyperlink" Target="https://focusontransport.co.za/zfs-traxon-hybrid-takes-truckings-innovation-crown" TargetMode="External" Id="rId212"/><Relationship Type="http://schemas.openxmlformats.org/officeDocument/2006/relationships/hyperlink" Target="https://www.sustainabletruckvan.com/acea-automotive-package-greater-flexibility" TargetMode="External" Id="rId213"/><Relationship Type="http://schemas.openxmlformats.org/officeDocument/2006/relationships/hyperlink" Target="https://www.sustainable-bus.com/news/iveco-bus-academy-topics-goal-results" TargetMode="External" Id="rId214"/><Relationship Type="http://schemas.openxmlformats.org/officeDocument/2006/relationships/hyperlink" Target="https://www.sustainable-bus.com/news/euro-bus-expo-2026-preview" TargetMode="External" Id="rId215"/><Relationship Type="http://schemas.openxmlformats.org/officeDocument/2006/relationships/hyperlink" Target="https://www.electrive.com/2026/10/15/share-charging-to-cut-costs-fraunhofer-tells-electric-truck-fleets" TargetMode="External" Id="rId216"/><Relationship Type="http://schemas.openxmlformats.org/officeDocument/2006/relationships/hyperlink" Target="https://www.electrive.com/2026/10/15/citroen-reimagines-the-2cv-fourgonnette-as-a-bev" TargetMode="External" Id="rId217"/><Relationship Type="http://schemas.openxmlformats.org/officeDocument/2006/relationships/hyperlink" Target="https://trans.info/en/electroway-magna-park-lutterworth-secure-truck-parking-509061" TargetMode="External" Id="rId218"/><Relationship Type="http://schemas.openxmlformats.org/officeDocument/2006/relationships/hyperlink" Target="https://truckandbusbuilder.com/article/2026/10/15/shell-supports-amazons-electric-truck-network-with-high-power-charging-in-germany" TargetMode="External" Id="rId219"/><Relationship Type="http://schemas.openxmlformats.org/officeDocument/2006/relationships/hyperlink" Target="https://finance.sina.com.cn/roll/2026-10-15/doc-iniviksk1463048.shtml" TargetMode="External" Id="rId220"/><Relationship Type="http://schemas.openxmlformats.org/officeDocument/2006/relationships/hyperlink" Target="https://fuelcellsworks.com/2026/10/15/fuel-cells/rvk-uses-first-hydrogen-powered-school-bus-in-germany" TargetMode="External" Id="rId221"/><Relationship Type="http://schemas.openxmlformats.org/officeDocument/2006/relationships/hyperlink" Target="https://fuelcellsworks.com/2026/10/15/fuel-cells/hydrogen-truck-man-htgx-reaches-barcelona-on-its-own-power-despite-refuelling-problems" TargetMode="External" Id="rId222"/><Relationship Type="http://schemas.openxmlformats.org/officeDocument/2006/relationships/hyperlink" Target="https://revistartt.cl/michelin-desarrolla-neumaticos-disenados-para-los-desafios-de-la-movilidad-electrica" TargetMode="External" Id="rId223"/><Relationship Type="http://schemas.openxmlformats.org/officeDocument/2006/relationships/hyperlink" Target="https://www.electrive.com/2026/10/14/daimler-buses-edges-closer-to-the-battery-electric-coach-with-its-elch-project" TargetMode="External" Id="rId224"/><Relationship Type="http://schemas.openxmlformats.org/officeDocument/2006/relationships/hyperlink" Target="https://www.daimlertruck.com/en/newsroom/pressrelease/daimler-buses-and-partners-reach-important-milestone-on-the-road-to-the-electric-coach-53634052" TargetMode="External" Id="rId225"/><Relationship Type="http://schemas.openxmlformats.org/officeDocument/2006/relationships/hyperlink" Target="https://www.tyt.com.mx/nota/daimler-buses-avanza-hacia-el-desarrollo-de-un-foraneo-electrico-con-mas-de-500-km-de-autonomia" TargetMode="External" Id="rId226"/><Relationship Type="http://schemas.openxmlformats.org/officeDocument/2006/relationships/hyperlink" Target="https://www.electrive.com/2026/10/14/rhenus-deploys-51-mercedes-esprinter-vans-for-last-mile-delivery" TargetMode="External" Id="rId227"/><Relationship Type="http://schemas.openxmlformats.org/officeDocument/2006/relationships/hyperlink" Target="https://www.sustainabletruckvan.com/eu-plans-to-prioritize-electric-truck-charging" TargetMode="External" Id="rId228"/><Relationship Type="http://schemas.openxmlformats.org/officeDocument/2006/relationships/hyperlink" Target="https://www.sustainable-bus.com/autonomous-driving/init-acquires-applied-autonomy" TargetMode="External" Id="rId229"/><Relationship Type="http://schemas.openxmlformats.org/officeDocument/2006/relationships/hyperlink" Target="https://www.electrive.com/2026/10/14/switzerland-doubles-funding-budget-for-commercial-truck-chargers" TargetMode="External" Id="rId230"/><Relationship Type="http://schemas.openxmlformats.org/officeDocument/2006/relationships/hyperlink" Target="https://trans.info/en/electric-trucks-winter-energy-scotland-chargers-508827" TargetMode="External" Id="rId231"/><Relationship Type="http://schemas.openxmlformats.org/officeDocument/2006/relationships/hyperlink" Target="https://www.solarisbus.com/en/press/solaris-with-its-latest-zero-emission-buses-at-transexpo-2026-2489" TargetMode="External" Id="rId232"/><Relationship Type="http://schemas.openxmlformats.org/officeDocument/2006/relationships/hyperlink" Target="https://revistartt.cl/volvo-trucks-concreta-pedido-record-de-500-camiones-a-gas" TargetMode="External" Id="rId233"/><Relationship Type="http://schemas.openxmlformats.org/officeDocument/2006/relationships/hyperlink" Target="https://www.cvinfo.com/news/articleView.html?idxno=31848" TargetMode="External" Id="rId234"/><Relationship Type="http://schemas.openxmlformats.org/officeDocument/2006/relationships/hyperlink" Target="https://k.sina.com.cn/article_1579773413_5e296de502701hbq6.html" TargetMode="External" Id="rId235"/><Relationship Type="http://schemas.openxmlformats.org/officeDocument/2006/relationships/hyperlink" Target="https://www.sustainabletruckvan.com/h2accelerate-eu-funding-reform-hydrogen-trucks" TargetMode="External" Id="rId236"/><Relationship Type="http://schemas.openxmlformats.org/officeDocument/2006/relationships/hyperlink" Target="https://fuelcellsworks.com/2026/10/13/h2/h2accelerate-calls-for-combined-european-funding-for-hydrogen-trucks-and-refuelling-stations" TargetMode="External" Id="rId237"/><Relationship Type="http://schemas.openxmlformats.org/officeDocument/2006/relationships/hyperlink" Target="https://www.sustainabletruckvan.com/voltix-electric-truck-charging-france" TargetMode="External" Id="rId238"/><Relationship Type="http://schemas.openxmlformats.org/officeDocument/2006/relationships/hyperlink" Target="https://www.sustainable-bus.com/news/netherlands-ebs-withdraw-ijssel-vecht-concession" TargetMode="External" Id="rId239"/><Relationship Type="http://schemas.openxmlformats.org/officeDocument/2006/relationships/hyperlink" Target="https://www.sustainable-bus.com/its/tenix-charge-management-boreal-letec-germany-entry" TargetMode="External" Id="rId240"/><Relationship Type="http://schemas.openxmlformats.org/officeDocument/2006/relationships/hyperlink" Target="https://trans.info/en/dvsa-roadside-checks-gb-foreign-hgv-508353" TargetMode="External" Id="rId241"/><Relationship Type="http://schemas.openxmlformats.org/officeDocument/2006/relationships/hyperlink" Target="https://trans.info/en/beyond-the-checklist-rethinking-heavy-duty-vehicle-inspections-508567" TargetMode="External" Id="rId242"/><Relationship Type="http://schemas.openxmlformats.org/officeDocument/2006/relationships/hyperlink" Target="https://trans.info/en/chinese-electric-trucks-uk-508610" TargetMode="External" Id="rId243"/><Relationship Type="http://schemas.openxmlformats.org/officeDocument/2006/relationships/hyperlink" Target="https://www.autocarpro.in/feature/waiting-for-the-world-135204" TargetMode="External" Id="rId244"/><Relationship Type="http://schemas.openxmlformats.org/officeDocument/2006/relationships/hyperlink" Target="https://www.hydrogeninsight.com/policy/analysis-europe-needs-hundreds-more-hydrogen-refuelling-stations-by-2030-to-meet-an-eu-mandate-is-that-likely-to-happen-/2-1-2056095" TargetMode="External" Id="rId245"/><Relationship Type="http://schemas.openxmlformats.org/officeDocument/2006/relationships/hyperlink" Target="https://fuelcellsworks.com/2026/10/12/h2/but-the-market-is-struggling" TargetMode="External" Id="rId246"/><Relationship Type="http://schemas.openxmlformats.org/officeDocument/2006/relationships/hyperlink" Target="https://www.sustainable-bus.com/electric-bus/bucharest-funding-tender-electric-buses-trolleybuses" TargetMode="External" Id="rId247"/><Relationship Type="http://schemas.openxmlformats.org/officeDocument/2006/relationships/hyperlink" Target="https://www.sustainabletruckvan.com/man-tge-anniversary-production" TargetMode="External" Id="rId248"/><Relationship Type="http://schemas.openxmlformats.org/officeDocument/2006/relationships/hyperlink" Target="https://www.electrive.com/2026/10/12/ottos-electrifies-entire-truck-fleet-with-the-mercedes-benz-eactros-600" TargetMode="External" Id="rId249"/><Relationship Type="http://schemas.openxmlformats.org/officeDocument/2006/relationships/hyperlink" Target="https://www.sustainable-bus.com/autonomous-driving/alexander-dennis-introduce-sae-level-4-autonomous-buses-cambridge" TargetMode="External" Id="rId250"/><Relationship Type="http://schemas.openxmlformats.org/officeDocument/2006/relationships/hyperlink" Target="https://www.hydrogeninsight.com/transport/germany-s-largest-cities-plan-to-buy-six-times-as-many-battery-electric-buses-as-hydrogen-models-new-study-finds/2-1-2057290" TargetMode="External" Id="rId251"/><Relationship Type="http://schemas.openxmlformats.org/officeDocument/2006/relationships/hyperlink" Target="https://trans.info/en/zehid-annual-report-electric-trucks-508070" TargetMode="External" Id="rId252"/><Relationship Type="http://schemas.openxmlformats.org/officeDocument/2006/relationships/hyperlink" Target="https://trans.info/en/vehicle-downtime-cost-vans-508351" TargetMode="External" Id="rId253"/><Relationship Type="http://schemas.openxmlformats.org/officeDocument/2006/relationships/hyperlink" Target="https://www.tyt.com.mx/nota/hyundai-presenta-en-europa-la-staria-cargo-nueva-van-100-electrica" TargetMode="External" Id="rId254"/><Relationship Type="http://schemas.openxmlformats.org/officeDocument/2006/relationships/hyperlink" Target="https://fuelcellsworks.com/2026/10/12/fuel-cells/hyundai-hydrogen-truck-completes-two-week-waste-collection-trial-in-france-on-one-fill-per-day" TargetMode="External" Id="rId255"/><Relationship Type="http://schemas.openxmlformats.org/officeDocument/2006/relationships/hyperlink" Target="https://truckandbusbuilder.com/article/2026/10/11/fsew-opens-wales-first-dedicated-ehgv-charging-hub-in-cardiff" TargetMode="External" Id="rId256"/><Relationship Type="http://schemas.openxmlformats.org/officeDocument/2006/relationships/hyperlink" Target="https://www.autocarpro.in/news/tata-motors-raises-iveco-takeover-offer-price-to-euro-1440-per-share-135155" TargetMode="External" Id="rId257"/><Relationship Type="http://schemas.openxmlformats.org/officeDocument/2006/relationships/hyperlink" Target="https://k.sina.com.cn/article_3172302792_bd157fc800101k7yq.html" TargetMode="External" Id="rId258"/><Relationship Type="http://schemas.openxmlformats.org/officeDocument/2006/relationships/hyperlink" Target="https://truckandbusbuilder.com/article/2026/10/10/volvo-receives-largest-order-to-date-for-500-lng-trucks" TargetMode="External" Id="rId259"/><Relationship Type="http://schemas.openxmlformats.org/officeDocument/2006/relationships/hyperlink" Target="https://www.electrive.com/2026/10/10/bucharest-secures-e87-million-for-new-battery-electric-buses-and-trolleys" TargetMode="External" Id="rId260"/><Relationship Type="http://schemas.openxmlformats.org/officeDocument/2006/relationships/hyperlink" Target="https://asiantrucker.com/the-lion-comes-of-age" TargetMode="External" Id="rId261"/><Relationship Type="http://schemas.openxmlformats.org/officeDocument/2006/relationships/hyperlink" Target="https://fuelcellsworks.com/2026/10/10/fuel-cells/after-a-year-in-service-a-hydrogen-truck-and-its-local-ecosystem-head-to-technotrans" TargetMode="External" Id="rId262"/><Relationship Type="http://schemas.openxmlformats.org/officeDocument/2006/relationships/hyperlink" Target="https://fuelcellsworks.com/2026/10/10/fuel-cells/scania-puts-five-hydrogen-fuel-cell-trucks-into-real-world-service-in-switzerland" TargetMode="External" Id="rId263"/><Relationship Type="http://schemas.openxmlformats.org/officeDocument/2006/relationships/hyperlink" Target="https://fuelcellsworks.com/2026/10/10/fuel-cells/german-consortium-scales-bipolar-plate-production-for-fuel-cells-and-electrolysers" TargetMode="External" Id="rId264"/><Relationship Type="http://schemas.openxmlformats.org/officeDocument/2006/relationships/hyperlink" Target="https://diariodotransporte.com.br/2026/10/10/daimler-instalara-recarga-para-onibus-eletricos-em-rodoviaria-de-hamburgo-modelo-abre-discussao-sobre-participacao-de-fabricantes-no-brasil" TargetMode="External" Id="rId265"/><Relationship Type="http://schemas.openxmlformats.org/officeDocument/2006/relationships/hyperlink" Target="https://en.yutong.com/technology/industry-insights/products/2026/2108851353202855936.shtml" TargetMode="External" Id="rId266"/><Relationship Type="http://schemas.openxmlformats.org/officeDocument/2006/relationships/hyperlink" Target="https://www.sustainabletruckvan.com/geodis-orders-110-electric-trucks-renault-volvo" TargetMode="External" Id="rId267"/><Relationship Type="http://schemas.openxmlformats.org/officeDocument/2006/relationships/hyperlink" Target="https://www.sustainable-bus.com/digital-showcase/vdv-martin-schmitz-outlines-mobility-move-2027" TargetMode="External" Id="rId268"/><Relationship Type="http://schemas.openxmlformats.org/officeDocument/2006/relationships/hyperlink" Target="https://www.sustainable-bus.com/news/ebusco-receives-further-e5-86-million-support-from-gotion-but-needs-additional-short-term-funding" TargetMode="External" Id="rId269"/><Relationship Type="http://schemas.openxmlformats.org/officeDocument/2006/relationships/hyperlink" Target="https://trans.info/en/uk-hgv-drivers-fall-safety-508068" TargetMode="External" Id="rId270"/><Relationship Type="http://schemas.openxmlformats.org/officeDocument/2006/relationships/hyperlink" Target="https://truckandbusbuilder.com/article/2026/10/09/fiaa-2026-zf-premieres-next-gen-portal-axle-for-city-buses" TargetMode="External" Id="rId271"/><Relationship Type="http://schemas.openxmlformats.org/officeDocument/2006/relationships/hyperlink" Target="https://www.busnews.com.au/scania-launches-long-awaited-new-touring-model" TargetMode="External" Id="rId272"/><Relationship Type="http://schemas.openxmlformats.org/officeDocument/2006/relationships/hyperlink" Target="https://www.chinatrucks.org/news/2026/1009/article_11723.html" TargetMode="External" Id="rId273"/><Relationship Type="http://schemas.openxmlformats.org/officeDocument/2006/relationships/hyperlink" Target="https://trans.info/en/nhs-lorry-drivers-strike-gxo-507984" TargetMode="External" Id="rId274"/><Relationship Type="http://schemas.openxmlformats.org/officeDocument/2006/relationships/hyperlink" Target="https://www.daimlertruck.com/en/newsroom/pressrelease/daimler-truck-unit-sales-in-q3-2026-91260-units-53627525" TargetMode="External" Id="rId275"/><Relationship Type="http://schemas.openxmlformats.org/officeDocument/2006/relationships/hyperlink" Target="https://www.tyt.com.mx/nota/ventas-mundiales-de-daimler-truck-aumentan-26-en-el-tercer-trimestre" TargetMode="External" Id="rId276"/><Relationship Type="http://schemas.openxmlformats.org/officeDocument/2006/relationships/hyperlink" Target="https://www.cvinfo.com/news/articleView.html?idxno=31850" TargetMode="External" Id="rId277"/><Relationship Type="http://schemas.openxmlformats.org/officeDocument/2006/relationships/hyperlink" Target="https://www.now-gmbh.de/en/news/pressreleases/depot-charging-as-a-key-to-the-market-ramp-up-of-electric-trucks" TargetMode="External" Id="rId278"/><Relationship Type="http://schemas.openxmlformats.org/officeDocument/2006/relationships/hyperlink" Target="https://truckandbusbuilder.com/article/2026/10/08/scania-opens-new-training-academy-in-milton-keynes" TargetMode="External" Id="rId279"/><Relationship Type="http://schemas.openxmlformats.org/officeDocument/2006/relationships/hyperlink" Target="https://blog.sina.com.cn/s/blog_4ddf99a401033hlk.html" TargetMode="External" Id="rId280"/><Relationship Type="http://schemas.openxmlformats.org/officeDocument/2006/relationships/hyperlink" Target="https://www.tyt.com.mx/nota/bmw-incorpora-un-mercedes-benz-econic-de-hidrogeno-a-sus-operaciones-logisticas" TargetMode="External" Id="rId281"/><Relationship Type="http://schemas.openxmlformats.org/officeDocument/2006/relationships/hyperlink" Target="https://www.sustainable-bus.com/electric-bus/akia-50-electric-buses-iett-istanbul-order" TargetMode="External" Id="rId282"/><Relationship Type="http://schemas.openxmlformats.org/officeDocument/2006/relationships/hyperlink" Target="https://www.sustainabletruckvan.com/webfleet-mobito-partnership-connected-data" TargetMode="External" Id="rId283"/><Relationship Type="http://schemas.openxmlformats.org/officeDocument/2006/relationships/hyperlink" Target="https://www.sustainabletruckvan.com/gruber-logistics-hyrogen-truck-malpensa-airport" TargetMode="External" Id="rId284"/><Relationship Type="http://schemas.openxmlformats.org/officeDocument/2006/relationships/hyperlink" Target="https://www.electrive.com/2026/10/07/winduction-to-charge-electric-buses-using-tyres" TargetMode="External" Id="rId285"/><Relationship Type="http://schemas.openxmlformats.org/officeDocument/2006/relationships/hyperlink" Target="https://www.sustainable-bus.com/news/airpullman-stav-tender-electric-buses" TargetMode="External" Id="rId286"/><Relationship Type="http://schemas.openxmlformats.org/officeDocument/2006/relationships/hyperlink" Target="https://trans.info/en/arrowxl-double-deck-trailers-507587" TargetMode="External" Id="rId287"/><Relationship Type="http://schemas.openxmlformats.org/officeDocument/2006/relationships/hyperlink" Target="https://truckandbusbuilder.com/article/2026/10/07/man-launches-4x4-fire-truck-chassis-for-offroad-use" TargetMode="External" Id="rId288"/><Relationship Type="http://schemas.openxmlformats.org/officeDocument/2006/relationships/hyperlink" Target="https://www.tyt.com.mx/nota/scania-touring-evoluciona-en-europa-con-hasta-10-menos-consumo-y-emisiones" TargetMode="External" Id="rId289"/><Relationship Type="http://schemas.openxmlformats.org/officeDocument/2006/relationships/hyperlink" Target="https://www.autocarpro.in/news/ayvens-targets-14-to-16-percent-rote-in-2029-strategic-roadmap-135102" TargetMode="External" Id="rId290"/><Relationship Type="http://schemas.openxmlformats.org/officeDocument/2006/relationships/hyperlink" Target="https://www.electrive.com/2026/10/06/geodis-orders-110-battery-electric-trucks-from-renault-and-volvo" TargetMode="External" Id="rId291"/><Relationship Type="http://schemas.openxmlformats.org/officeDocument/2006/relationships/hyperlink" Target="https://www.electrive.com/2026/10/06/arla-foods-expands-e-truck-fleet-with-four-daf-xd-electrics" TargetMode="External" Id="rId292"/><Relationship Type="http://schemas.openxmlformats.org/officeDocument/2006/relationships/hyperlink" Target="https://fuelcellsworks.com/2026/10/06/h2/pioneer-in-automotive-logistics-bmw-group-uses-trucks-with-hydrogen-combustion-engines-in-logistics" TargetMode="External" Id="rId293"/><Relationship Type="http://schemas.openxmlformats.org/officeDocument/2006/relationships/hyperlink" Target="https://www.electrive.com/2026/10/06/akia-automotive-to-build-50-electric-buses-for-istanbul" TargetMode="External" Id="rId294"/><Relationship Type="http://schemas.openxmlformats.org/officeDocument/2006/relationships/hyperlink" Target="https://www.sustainabletruckvan.com/dachser-acquires-drummond-scotland" TargetMode="External" Id="rId295"/><Relationship Type="http://schemas.openxmlformats.org/officeDocument/2006/relationships/hyperlink" Target="https://www.electrive.com/2026/10/06/maritime-transport-adds-five-renault-electric-trucks-to-its-fleet" TargetMode="External" Id="rId296"/><Relationship Type="http://schemas.openxmlformats.org/officeDocument/2006/relationships/hyperlink" Target="https://www.electrive.com/2026/10/06/switzerland-to-introduce-toll-for-e-trucks-in-2031-initially-with-a-discount" TargetMode="External" Id="rId297"/><Relationship Type="http://schemas.openxmlformats.org/officeDocument/2006/relationships/hyperlink" Target="https://trans.info/en/eu-customs-code-who-pays-for-incorrect-truck-data-507145" TargetMode="External" Id="rId298"/><Relationship Type="http://schemas.openxmlformats.org/officeDocument/2006/relationships/hyperlink" Target="https://trans.info/en/uk-hauliers-diesel-350-a-week-507534" TargetMode="External" Id="rId299"/><Relationship Type="http://schemas.openxmlformats.org/officeDocument/2006/relationships/hyperlink" Target="https://truckandbusbuilder.com/article/2026/10/06/krone-voices-concerns-over-impact-of-vecto-rules-on-trailer-industry" TargetMode="External" Id="rId300"/><Relationship Type="http://schemas.openxmlformats.org/officeDocument/2006/relationships/hyperlink" Target="https://www.hyundainews.com/releases/hyundai-motor-group-presents-future-mobility-vision-electrification-and-hydrogen-technologies-at-aachen-colloquium-2026" TargetMode="External" Id="rId301"/><Relationship Type="http://schemas.openxmlformats.org/officeDocument/2006/relationships/hyperlink" Target="https://fuelcellsworks.com/2026/10/06/fuel-cells/a-uk-first-john-g-russell-and-scania-to-thoroughly-test-the-viability-of-fcev-in-day-to-day-operations" TargetMode="External" Id="rId302"/><Relationship Type="http://schemas.openxmlformats.org/officeDocument/2006/relationships/hyperlink" Target="https://hvia.asn.au/hvia-tours-europes-leading-trailer-manufacturer" TargetMode="External" Id="rId303"/><Relationship Type="http://schemas.openxmlformats.org/officeDocument/2006/relationships/hyperlink" Target="https://fuelcellsworks.com/2026/10/06/h2/hydrogen-truck-just-made-real-cargo-deliveries-inside-malpensa-airport" TargetMode="External" Id="rId304"/><Relationship Type="http://schemas.openxmlformats.org/officeDocument/2006/relationships/hyperlink" Target="https://www.tyt.com.mx/nota/geodis-ordena-110-camiones-electricos-para-sus-operaciones-en-francia" TargetMode="External" Id="rId305"/><Relationship Type="http://schemas.openxmlformats.org/officeDocument/2006/relationships/hyperlink" Target="https://trans.info/en/zero-emission-trucks-2035-507229" TargetMode="External" Id="rId306"/><Relationship Type="http://schemas.openxmlformats.org/officeDocument/2006/relationships/hyperlink" Target="https://www.sustainabletruckvan.com/kempower-remo-fast-charging-network-portugal" TargetMode="External" Id="rId307"/><Relationship Type="http://schemas.openxmlformats.org/officeDocument/2006/relationships/hyperlink" Target="https://www.sustainabletruckvan.com/man-tge-individual-kit-customization" TargetMode="External" Id="rId308"/><Relationship Type="http://schemas.openxmlformats.org/officeDocument/2006/relationships/hyperlink" Target="https://www.daimlertruck.com/en/newsroom/pressrelease/powered-to-the-festival-tents-eactros-600-delivers-beer-to-germanys-two-largest-folk-festivals-53624919" TargetMode="External" Id="rId309"/><Relationship Type="http://schemas.openxmlformats.org/officeDocument/2006/relationships/hyperlink" Target="https://ec.europa.eu/commission/presscorner/home/detail/en/ip_26_2056" TargetMode="External" Id="rId310"/><Relationship Type="http://schemas.openxmlformats.org/officeDocument/2006/relationships/hyperlink" Target="https://trans.info/en/swiss-lsva-reform-e-trucks-exempt-until-2030-euro-6-could-pay-more-from-2029-507107" TargetMode="External" Id="rId311"/><Relationship Type="http://schemas.openxmlformats.org/officeDocument/2006/relationships/hyperlink" Target="https://truckandbusbuilder.com/article/2026/10/05/man-introduces-new-active-safety-features-in-my2027-tge-van" TargetMode="External" Id="rId312"/><Relationship Type="http://schemas.openxmlformats.org/officeDocument/2006/relationships/hyperlink" Target="https://video.sina.com.cn/p/finance/2026-10-05/detail-iniuawyt3414829.d.html" TargetMode="External" Id="rId313"/><Relationship Type="http://schemas.openxmlformats.org/officeDocument/2006/relationships/hyperlink" Target="https://fuelcellsworks.com/2026/10/04/fuel-cells/keyou-hice-40-hydrogen-truck-on-tour-through-bavaria-with-bayh2n-funding" TargetMode="External" Id="rId314"/><Relationship Type="http://schemas.openxmlformats.org/officeDocument/2006/relationships/hyperlink" Target="https://fuelcellsworks.com/2026/10/04/h2/h2ignite-drenthe-pilot-hydrogen-mobility-hub-launches-at-nieuw-buinen" TargetMode="External" Id="rId315"/><Relationship Type="http://schemas.openxmlformats.org/officeDocument/2006/relationships/hyperlink" Target="https://truckandbusbuilder.com/article/2026/10/03/otokar-starts-production-of-mercedes-benz-conecto-buses" TargetMode="External" Id="rId316"/><Relationship Type="http://schemas.openxmlformats.org/officeDocument/2006/relationships/hyperlink" Target="https://truckandbusbuilder.com/article/2026/10/03/karsan-wins-order-for-150-atak-buses-from-istanbul" TargetMode="External" Id="rId317"/><Relationship Type="http://schemas.openxmlformats.org/officeDocument/2006/relationships/hyperlink" Target="https://www.electrive.com/2026/10/02/flixbus-launches-long-distance-electric-bus-route-between-vienna-and-bratislava" TargetMode="External" Id="rId318"/><Relationship Type="http://schemas.openxmlformats.org/officeDocument/2006/relationships/hyperlink" Target="https://www.sustainable-bus.com/alternative-drive-coach/blaguss-yutong-electric-coaches-flixbus" TargetMode="External" Id="rId319"/><Relationship Type="http://schemas.openxmlformats.org/officeDocument/2006/relationships/hyperlink" Target="https://www.sustainable-bus.com/alternative-drive-coach/volvo-buses-9700-european-market" TargetMode="External" Id="rId320"/><Relationship Type="http://schemas.openxmlformats.org/officeDocument/2006/relationships/hyperlink" Target="https://www.sustainabletruckvan.com/arcese-eactros-300-electric-trucks-italy" TargetMode="External" Id="rId321"/><Relationship Type="http://schemas.openxmlformats.org/officeDocument/2006/relationships/hyperlink" Target="https://www.sustainable-bus.com/news/conference-fiaa-procurement-partnership-investments-made-in-europe" TargetMode="External" Id="rId322"/><Relationship Type="http://schemas.openxmlformats.org/officeDocument/2006/relationships/hyperlink" Target="https://www.scania.com/group/en/home/newsroom/news/2026/frontrunner-to-scale-norway-transport-transition.html" TargetMode="External" Id="rId323"/><Relationship Type="http://schemas.openxmlformats.org/officeDocument/2006/relationships/hyperlink" Target="https://truckandbusbuilder.com/article/2026/10/02/solomon-commercials-builds-zero-emission-refrigerated-truck-demonstrator" TargetMode="External" Id="rId324"/><Relationship Type="http://schemas.openxmlformats.org/officeDocument/2006/relationships/hyperlink" Target="https://truckandbusbuilder.com/article/2026/10/02/fiaa-2026-irizar-launches-15-metre-coach-and-more-efficient-ie-tram" TargetMode="External" Id="rId325"/><Relationship Type="http://schemas.openxmlformats.org/officeDocument/2006/relationships/hyperlink" Target="https://trans.info/en/cjeu-rejects-trailer-makers-vecto-challenge-506736" TargetMode="External" Id="rId326"/><Relationship Type="http://schemas.openxmlformats.org/officeDocument/2006/relationships/hyperlink" Target="https://www.ivecogroup.com/media/corporate_press_releases/2026/october/iveco_group_announces_the_results_of_the_extraordinary_general_meeting" TargetMode="External" Id="rId327"/><Relationship Type="http://schemas.openxmlformats.org/officeDocument/2006/relationships/hyperlink" Target="https://www.sustainabletruckvan.com/daf-electric-trucks-arla-food" TargetMode="External" Id="rId328"/><Relationship Type="http://schemas.openxmlformats.org/officeDocument/2006/relationships/hyperlink" Target="https://www.sustainable-bus.com/autonomous-driving/man-automated-bus-minga-project-start-operations" TargetMode="External" Id="rId329"/><Relationship Type="http://schemas.openxmlformats.org/officeDocument/2006/relationships/hyperlink" Target="https://press.mantruckandbus.com/corporate/autonomous-e-bus-for-munich-man-and-mvg-bring-autonomous-driving-to-city-traffic" TargetMode="External" Id="rId330"/><Relationship Type="http://schemas.openxmlformats.org/officeDocument/2006/relationships/hyperlink" Target="https://www.tyt.com.mx/nota/man-pone-a-prueba-su-autobus-electrico-autonomo-en-el-trafico-urbano-de-munich" TargetMode="External" Id="rId331"/><Relationship Type="http://schemas.openxmlformats.org/officeDocument/2006/relationships/hyperlink" Target="https://www.sustainable-bus.com/infrastructure/daimler-buses-public-charging-location-buses-hamburg" TargetMode="External" Id="rId332"/><Relationship Type="http://schemas.openxmlformats.org/officeDocument/2006/relationships/hyperlink" Target="https://www.sustainabletruckvan.com/siemens-omv-high-power-charging-system" TargetMode="External" Id="rId333"/><Relationship Type="http://schemas.openxmlformats.org/officeDocument/2006/relationships/hyperlink" Target="https://www.sustainable-bus.com/news/otokar-postbus-project-alpbach-ecentro" TargetMode="External" Id="rId334"/><Relationship Type="http://schemas.openxmlformats.org/officeDocument/2006/relationships/hyperlink" Target="https://www.sustainable-bus.com/electric-bus/gottingen-advances-e60-million-electric-bus-depot-project-for-100-e-buses-opening-planned-for-2031" TargetMode="External" Id="rId335"/><Relationship Type="http://schemas.openxmlformats.org/officeDocument/2006/relationships/hyperlink" Target="https://www.sustainable-bus.com/autonomous-driving/bus-industry-smartbus-depot-autonomous-systems" TargetMode="External" Id="rId336"/><Relationship Type="http://schemas.openxmlformats.org/officeDocument/2006/relationships/hyperlink" Target="https://www.electrive.com/2026/10/01/volvo-trucks-opts-for-compressed-hydrogen-gas-in-h2-trucks" TargetMode="External" Id="rId337"/><Relationship Type="http://schemas.openxmlformats.org/officeDocument/2006/relationships/hyperlink" Target="https://www.electrive.com/2026/10/01/how-is-mercedes-benz-trucks-scaling-the-electric-truck-michael-scheib" TargetMode="External" Id="rId338"/><Relationship Type="http://schemas.openxmlformats.org/officeDocument/2006/relationships/hyperlink" Target="https://trans.info/en/vehicle-data-as-a-competitive-advantage-how-digitalisation-is-changing-fleet-management-504622" TargetMode="External" Id="rId339"/><Relationship Type="http://schemas.openxmlformats.org/officeDocument/2006/relationships/hyperlink" Target="https://theicct.org/publication/hdv-diffuse-model-eu-etrucks-oct26" TargetMode="External" Id="rId340"/><Relationship Type="http://schemas.openxmlformats.org/officeDocument/2006/relationships/hyperlink" Target="https://www.interregs.com/articles/spotlight/333/new-un-ece-regulation-on-automated-driving-systems-adopted" TargetMode="External" Id="rId341"/><Relationship Type="http://schemas.openxmlformats.org/officeDocument/2006/relationships/hyperlink" Target="https://truckandbusbuilder.com/article/2026/10/01/pailton-targets-bus-driver-safety-with-advanced-steering-column" TargetMode="External" Id="rId342"/><Relationship Type="http://schemas.openxmlformats.org/officeDocument/2006/relationships/hyperlink" Target="https://finance.sina.com.cn/7x24/2026-10-01/doc-inittkrz5214364.shtml" TargetMode="External" Id="rId343"/><Relationship Type="http://schemas.openxmlformats.org/officeDocument/2006/relationships/hyperlink" Target="https://k.sina.com.cn/article_5952915720_162d2490806704xokc.html" TargetMode="External" Id="rId344"/><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345"/><Relationship Type="http://schemas.openxmlformats.org/officeDocument/2006/relationships/hyperlink" Target="https://www.cvinfo.com/news/articleView.html?idxno=31824" TargetMode="External" Id="rId346"/><Relationship Type="http://schemas.openxmlformats.org/officeDocument/2006/relationships/hyperlink" Target="https://truckandbusbuilder.com/article/2026/09/30/fiaa-2026-iveco-bus-launches-compact-electric-minibus" TargetMode="External" Id="rId3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348"/><Relationship Type="http://schemas.openxmlformats.org/officeDocument/2006/relationships/hyperlink" Target="https://www.electrive.com/2026/09/30/daimler-buses-expands-public-charging-at-hamburg-bus-terminal" TargetMode="External" Id="rId349"/><Relationship Type="http://schemas.openxmlformats.org/officeDocument/2006/relationships/hyperlink" Target="https://k.sina.com.cn/article_5043764351_12ca1bc7f00101lr72.html" TargetMode="External" Id="rId350"/><Relationship Type="http://schemas.openxmlformats.org/officeDocument/2006/relationships/hyperlink" Target="https://www.cvinfo.com/news/articleView.html?idxno=31814" TargetMode="External" Id="rId351"/><Relationship Type="http://schemas.openxmlformats.org/officeDocument/2006/relationships/hyperlink" Target="https://www.cvinfo.com/news/articleView.html?idxno=31822" TargetMode="External" Id="rId352"/><Relationship Type="http://schemas.openxmlformats.org/officeDocument/2006/relationships/hyperlink" Target="https://k.sina.com.cn/article_5953189932_162d6782c06704zrdg.html" TargetMode="External" Id="rId353"/><Relationship Type="http://schemas.openxmlformats.org/officeDocument/2006/relationships/hyperlink" Target="https://hvia.asn.au/decarbonisation-debate-heats-up-in-europe" TargetMode="External" Id="rId354"/><Relationship Type="http://schemas.openxmlformats.org/officeDocument/2006/relationships/hyperlink" Target="https://fuelcellsworks.com/2026/09/30/h2/westphalia-is-focusing-on-e-mobility-instead-of-hydrogen-in-heavy-goods-transport" TargetMode="External" Id="rId355"/><Relationship Type="http://schemas.openxmlformats.org/officeDocument/2006/relationships/hyperlink" Target="https://k.sina.com.cn/article_5953190046_162d6789e06703tfrg.html" TargetMode="External" Id="rId356"/><Relationship Type="http://schemas.openxmlformats.org/officeDocument/2006/relationships/hyperlink" Target="https://fuelcellsworks.com/2026/09/29/fuel-cells/hyundai-xcient-fuel-cell-truck-takes-on-beverage-logistics-in-germany" TargetMode="External" Id="rId357"/><Relationship Type="http://schemas.openxmlformats.org/officeDocument/2006/relationships/hyperlink" Target="https://www.tyt.com.mx/nota/autotransporte-de-carga-en-eu-ve-recuperacion-hacia-septiembre-ata" TargetMode="External" Id="rId358"/><Relationship Type="http://schemas.openxmlformats.org/officeDocument/2006/relationships/hyperlink" Target="https://northamerica.daimlertruck.com/news-stories/2026/freightliner-announces-plans-for-cascadias-20th-anniversary-in-2027" TargetMode="External" Id="rId359"/><Relationship Type="http://schemas.openxmlformats.org/officeDocument/2006/relationships/hyperlink" Target="https://www.tyt.com.mx/nota/cascadia-cumple-20-anos-y-freightliner-dara-voz-a-sus-operadores-y-clientes-en-eu" TargetMode="External" Id="rId360"/><Relationship Type="http://schemas.openxmlformats.org/officeDocument/2006/relationships/hyperlink" Target="https://truckandbusbuilder.com/article/2026/10/27/modine-completes-transfer-of-cv-business-to-gentherm" TargetMode="External" Id="rId361"/><Relationship Type="http://schemas.openxmlformats.org/officeDocument/2006/relationships/hyperlink" Target="https://www.ttnews.com/articles/trucking-midterms-2026" TargetMode="External" Id="rId362"/><Relationship Type="http://schemas.openxmlformats.org/officeDocument/2006/relationships/hyperlink" Target="https://www.tyt.com.mx/nota/paccar-aumenta-19-sus-ingresos-y-44-su-beneficio-neto-en-el-tercer-trimestre-de-2026" TargetMode="External" Id="rId363"/><Relationship Type="http://schemas.openxmlformats.org/officeDocument/2006/relationships/hyperlink" Target="https://www.truckinginfo.com/news/roehl-offers-truck-drivers-10000-retention-incentive" TargetMode="External" Id="rId364"/><Relationship Type="http://schemas.openxmlformats.org/officeDocument/2006/relationships/hyperlink" Target="https://truckandbusbuilder.com/article/2026/10/26/volvo-na-launches-new-generation-of-vocational-trucks" TargetMode="External" Id="rId365"/><Relationship Type="http://schemas.openxmlformats.org/officeDocument/2006/relationships/hyperlink" Target="https://www.sustainable-bus.com/news/solaris-north-america-ceo-agata-standa-roadmap" TargetMode="External" Id="rId366"/><Relationship Type="http://schemas.openxmlformats.org/officeDocument/2006/relationships/hyperlink" Target="https://www.ttnews.com/articles/wyoming-teton-trucks-safety" TargetMode="External" Id="rId367"/><Relationship Type="http://schemas.openxmlformats.org/officeDocument/2006/relationships/hyperlink" Target="https://www.ttnews.com/articles/cabotage-elp-california" TargetMode="External" Id="rId368"/><Relationship Type="http://schemas.openxmlformats.org/officeDocument/2006/relationships/hyperlink" Target="https://www.fleetowner.com/technology/news/55413860/prepass-intelligence-uses-fleet-bypass-toll-and-safety-data-to-cut-costs-and-flag-risks" TargetMode="External" Id="rId369"/><Relationship Type="http://schemas.openxmlformats.org/officeDocument/2006/relationships/hyperlink" Target="https://ir.aurora.tech/news-events/press-releases/detail/154/charger-logistics-and-aurora-to-begin-scaling-autonomous-fleet-to-500-trucks" TargetMode="External" Id="rId370"/><Relationship Type="http://schemas.openxmlformats.org/officeDocument/2006/relationships/hyperlink" Target="https://truckandbusbuilder.com/article/2026/10/26/westport-changes-its-name-to-aetherion" TargetMode="External" Id="rId371"/><Relationship Type="http://schemas.openxmlformats.org/officeDocument/2006/relationships/hyperlink" Target="https://www.ttnews.com/articles/pilot-tesla-2-truck-charging" TargetMode="External" Id="rId372"/><Relationship Type="http://schemas.openxmlformats.org/officeDocument/2006/relationships/hyperlink" Target="https://www.fleetowner.com/news/podcast/55413854/this-week-in-trucking-new-screens-for-peterbilt-and-kenworth-new-president-for-american-trucking-associations" TargetMode="External" Id="rId373"/><Relationship Type="http://schemas.openxmlformats.org/officeDocument/2006/relationships/hyperlink" Target="https://www.ttnews.com/articles/volvo-earnings-q3-2026" TargetMode="External" Id="rId374"/><Relationship Type="http://schemas.openxmlformats.org/officeDocument/2006/relationships/hyperlink" Target="https://www.ttnews.com/articles/ryder-earnings-q3-2026" TargetMode="External" Id="rId375"/><Relationship Type="http://schemas.openxmlformats.org/officeDocument/2006/relationships/hyperlink" Target="https://www.ttnews.com/articles/ai-alerts-win-skeptical-drivers" TargetMode="External" Id="rId376"/><Relationship Type="http://schemas.openxmlformats.org/officeDocument/2006/relationships/hyperlink" Target="https://www.truckinginfo.com/news/oil-crisis-squeezes-trucking-lubricant-supplies" TargetMode="External" Id="rId377"/><Relationship Type="http://schemas.openxmlformats.org/officeDocument/2006/relationships/hyperlink" Target="https://www.truckinginfo.com/news/grote-more-cameras-same-seven-way-connector" TargetMode="External" Id="rId378"/><Relationship Type="http://schemas.openxmlformats.org/officeDocument/2006/relationships/hyperlink" Target="https://www.fleetowner.com/equipment/video/55413595/new-equipment-for-2027-carriers-volvo-vnx-cleaner-engines-new-oil-tech" TargetMode="External" Id="rId379"/><Relationship Type="http://schemas.openxmlformats.org/officeDocument/2006/relationships/hyperlink" Target="https://www.chinatrucks.org/news/2026/1022/article_11756.html" TargetMode="External" Id="rId380"/><Relationship Type="http://schemas.openxmlformats.org/officeDocument/2006/relationships/hyperlink" Target="https://www.truckinginfo.com/news/why-this-trucking-recovery-is-different" TargetMode="External" Id="rId381"/><Relationship Type="http://schemas.openxmlformats.org/officeDocument/2006/relationships/hyperlink" Target="https://www.truckingdive.com/news/volvo-autonomous-solutions-waabi-launch-first-driverless-lane-in-texas/832768" TargetMode="External" Id="rId382"/><Relationship Type="http://schemas.openxmlformats.org/officeDocument/2006/relationships/hyperlink" Target="https://northamerica.daimlertruck.com/news-stories/2026/fccc-announces-plans-to-develop-next-generation-class-a-gas-chassis" TargetMode="External" Id="rId383"/><Relationship Type="http://schemas.openxmlformats.org/officeDocument/2006/relationships/hyperlink" Target="https://northamerica.daimlertruck.com/news-stories/2026/fccc-announces-plans-for-new-factory-service-center-in-south-carolina" TargetMode="External" Id="rId384"/><Relationship Type="http://schemas.openxmlformats.org/officeDocument/2006/relationships/hyperlink" Target="https://www.ttnews.com/articles/mack-sees-cautious-optimism" TargetMode="External" Id="rId385"/><Relationship Type="http://schemas.openxmlformats.org/officeDocument/2006/relationships/hyperlink" Target="https://www.truckinginfo.com/news/platform-science-adds-dispatch-and-safety-tools" TargetMode="External" Id="rId386"/><Relationship Type="http://schemas.openxmlformats.org/officeDocument/2006/relationships/hyperlink" Target="https://www.truckinginfo.com/news/prepass-intelligence-mines-fleet-bypass-toll-and-safety-data" TargetMode="External" Id="rId387"/><Relationship Type="http://schemas.openxmlformats.org/officeDocument/2006/relationships/hyperlink" Target="https://www.truckingdive.com/news/kodiak-charger-launch-435-mile-autonomous-lane-in-texas/832826" TargetMode="External" Id="rId388"/><Relationship Type="http://schemas.openxmlformats.org/officeDocument/2006/relationships/hyperlink" Target="https://www.ttnews.com/articles/ata-tonnage-september-2026" TargetMode="External" Id="rId389"/><Relationship Type="http://schemas.openxmlformats.org/officeDocument/2006/relationships/hyperlink" Target="https://www.tyt.com.mx/nota/toyota-norteamerica-logra-recargar-camiones-de-hidrogeno-en-solo-ocho-minutos" TargetMode="External" Id="rId390"/><Relationship Type="http://schemas.openxmlformats.org/officeDocument/2006/relationships/hyperlink" Target="https://fuelcellsworks.com/2026/10/20/clean-hydrogen/toyota-achieves-heavy-duty-hydrogen-truck-milestones" TargetMode="External" Id="rId391"/><Relationship Type="http://schemas.openxmlformats.org/officeDocument/2006/relationships/hyperlink" Target="https://www.truckingdive.com/news/diesel-price-volatility-is-truckings-top-issue-in-2026-atri/833310" TargetMode="External" Id="rId392"/><Relationship Type="http://schemas.openxmlformats.org/officeDocument/2006/relationships/hyperlink" Target="https://www.sustainable-bus.com/interview/abc-companies-john-walsh-cor-transit-d40" TargetMode="External" Id="rId393"/><Relationship Type="http://schemas.openxmlformats.org/officeDocument/2006/relationships/hyperlink" Target="https://www.fleetowner.com/technology/news/55412704/isaac-adds-ai-in-cab-warnings-driver-self-coaching-and-fuel-management-tools" TargetMode="External" Id="rId394"/><Relationship Type="http://schemas.openxmlformats.org/officeDocument/2006/relationships/hyperlink" Target="https://www.fleetowner.com/news/news/55412765/volvo-trucks-adds-powertrain-repair-coverage-to-silver-service-contract-for-fleets" TargetMode="External" Id="rId395"/><Relationship Type="http://schemas.openxmlformats.org/officeDocument/2006/relationships/hyperlink" Target="https://www.ttnews.com/articles/trailer-orders-surge-0926" TargetMode="External" Id="rId396"/><Relationship Type="http://schemas.openxmlformats.org/officeDocument/2006/relationships/hyperlink" Target="https://www.tyt.com.mx/nota/lytx-utiliza-ia-para-identificar-velocidades-peligrosas-en-tiempo-real-en-eu" TargetMode="External" Id="rId397"/><Relationship Type="http://schemas.openxmlformats.org/officeDocument/2006/relationships/hyperlink" Target="https://www.truckinginfo.com/news/motive-adds-ai-agents-for-fleet-operations" TargetMode="External" Id="rId398"/><Relationship Type="http://schemas.openxmlformats.org/officeDocument/2006/relationships/hyperlink" Target="https://www.truckinginfo.com/news/truckings-diesel-squeeze-isnt-letting-up" TargetMode="External" Id="rId399"/><Relationship Type="http://schemas.openxmlformats.org/officeDocument/2006/relationships/hyperlink" Target="https://www.truckingdive.com/news/sagepoint-logistics-eyes-expansion-by-doubling-size-of-rng-fleet/832445" TargetMode="External" Id="rId400"/><Relationship Type="http://schemas.openxmlformats.org/officeDocument/2006/relationships/hyperlink" Target="https://www.fleetowner.com/technology/news/55412625/inside-peterbilt-and-kenworths-new-paccar-connect-platform" TargetMode="External" Id="rId401"/><Relationship Type="http://schemas.openxmlformats.org/officeDocument/2006/relationships/hyperlink" Target="https://www.ttnews.com/articles/paccar-connect-expansion" TargetMode="External" Id="rId402"/><Relationship Type="http://schemas.openxmlformats.org/officeDocument/2006/relationships/hyperlink" Target="https://www.fleetowner.com/news/news/55412487/fuel-is-truckings-top-concern-in-atris-top-industry-issues-report" TargetMode="External" Id="rId403"/><Relationship Type="http://schemas.openxmlformats.org/officeDocument/2006/relationships/hyperlink" Target="https://www.truckinginfo.com/news/fuel-prices-top-truckings-concerns-again" TargetMode="External" Id="rId404"/><Relationship Type="http://schemas.openxmlformats.org/officeDocument/2006/relationships/hyperlink" Target="https://www.fleetowner.com/technology/autonomous-vehicles/news/55412429/motive-launches-ai-agents-to-reduce-truck-collisions-breakdowns-and-operating-costs" TargetMode="External" Id="rId405"/><Relationship Type="http://schemas.openxmlformats.org/officeDocument/2006/relationships/hyperlink" Target="https://www.ttnews.com/articles/trucking-verdicts-quadruples" TargetMode="External" Id="rId406"/><Relationship Type="http://schemas.openxmlformats.org/officeDocument/2006/relationships/hyperlink" Target="https://www.truckinginfo.com/news/beyondtrucks-adds-rules-checks-to-dispatch" TargetMode="External" Id="rId407"/><Relationship Type="http://schemas.openxmlformats.org/officeDocument/2006/relationships/hyperlink" Target="https://truckandbusbuilder.com/article/2026/10/18/new-flyer-receives-order-for-100-cng-buses-from-houston-metro" TargetMode="External" Id="rId408"/><Relationship Type="http://schemas.openxmlformats.org/officeDocument/2006/relationships/hyperlink" Target="https://www.ttnews.com/articles/atri-top-issues-2026" TargetMode="External" Id="rId409"/><Relationship Type="http://schemas.openxmlformats.org/officeDocument/2006/relationships/hyperlink" Target="https://www.ttnews.com/articles/dtfs-fleets-financing" TargetMode="External" Id="rId410"/><Relationship Type="http://schemas.openxmlformats.org/officeDocument/2006/relationships/hyperlink" Target="https://www.truckinginfo.com/news/flowbelow-redesigns-trailer-aeroslider-to-cut-fuel-use" TargetMode="External" Id="rId411"/><Relationship Type="http://schemas.openxmlformats.org/officeDocument/2006/relationships/hyperlink" Target="https://diariodotransporte.com.br/2026/10/17/vietnamita-vinfast-anuncia-onibus-eletricos-nos-estados-unidos-com-entregas-previstas-para-2028-e-pacote-que-inclui-recarga-e-manutencao" TargetMode="External" Id="rId412"/><Relationship Type="http://schemas.openxmlformats.org/officeDocument/2006/relationships/hyperlink" Target="https://www.autocarpro.in/news/netradyne-wins-frost-sullivans-2026-global-product-leadership-award-for-fleet-video-telematics-135286" TargetMode="External" Id="rId413"/><Relationship Type="http://schemas.openxmlformats.org/officeDocument/2006/relationships/hyperlink" Target="https://www.fleetowner.com/news/podcast/55412247/this-week-in-trucking-truck-parking-funding-volvo-vnxs-refresh" TargetMode="External" Id="rId414"/><Relationship Type="http://schemas.openxmlformats.org/officeDocument/2006/relationships/hyperlink" Target="https://www.trucknews.biz/article/s101609" TargetMode="External" Id="rId415"/><Relationship Type="http://schemas.openxmlformats.org/officeDocument/2006/relationships/hyperlink" Target="https://www.ttnews.com/articles/fleets-driver-pay-raises" TargetMode="External" Id="rId416"/><Relationship Type="http://schemas.openxmlformats.org/officeDocument/2006/relationships/hyperlink" Target="https://www.ttnews.com/articles/shell-rotella-engine-oils" TargetMode="External" Id="rId417"/><Relationship Type="http://schemas.openxmlformats.org/officeDocument/2006/relationships/hyperlink" Target="https://www.ttnews.com/articles/diesel-costs-squeeze-trucking" TargetMode="External" Id="rId418"/><Relationship Type="http://schemas.openxmlformats.org/officeDocument/2006/relationships/hyperlink" Target="https://www.truckinginfo.com/news/fatal-crash-exposes-toll-plaza-risks" TargetMode="External" Id="rId419"/><Relationship Type="http://schemas.openxmlformats.org/officeDocument/2006/relationships/hyperlink" Target="https://www.truckinginfo.com/news/help-hdt-find-truckings-top-products" TargetMode="External" Id="rId420"/><Relationship Type="http://schemas.openxmlformats.org/officeDocument/2006/relationships/hyperlink" Target="https://www.sustainabletruckvan.com/volvo-trucks-vnx-north-america" TargetMode="External" Id="rId421"/><Relationship Type="http://schemas.openxmlformats.org/officeDocument/2006/relationships/hyperlink" Target="https://thedriven.io/2026/10/15/us-logistic-giant-fedex-puts-in-order-for-2000-all-electric-delivery-vans" TargetMode="External" Id="rId422"/><Relationship Type="http://schemas.openxmlformats.org/officeDocument/2006/relationships/hyperlink" Target="https://www.sustainabletruckvan.com/westport-to-change-name-becomes-aetherion" TargetMode="External" Id="rId423"/><Relationship Type="http://schemas.openxmlformats.org/officeDocument/2006/relationships/hyperlink" Target="https://www.fleetowner.com/technology/autonomous-vehicles/news/55411954/samsara-launches-ai-agent-platform-for-fleet-reporting-compliance-and-driver-support" TargetMode="External" Id="rId424"/><Relationship Type="http://schemas.openxmlformats.org/officeDocument/2006/relationships/hyperlink" Target="https://www.ttnews.com/articles/trucking-congress-midterms" TargetMode="External" Id="rId425"/><Relationship Type="http://schemas.openxmlformats.org/officeDocument/2006/relationships/hyperlink" Target="https://www.ttnews.com/articles/usdot-200m-truck-parking" TargetMode="External" Id="rId426"/><Relationship Type="http://schemas.openxmlformats.org/officeDocument/2006/relationships/hyperlink" Target="https://www.truckingdive.com/news/200m-in-federal-funds-to-aid-truck-parking-in-12-states/833091" TargetMode="External" Id="rId427"/><Relationship Type="http://schemas.openxmlformats.org/officeDocument/2006/relationships/hyperlink" Target="https://trans.info/en/einride-driverless-trucks-ohio-europe-508831" TargetMode="External" Id="rId428"/><Relationship Type="http://schemas.openxmlformats.org/officeDocument/2006/relationships/hyperlink" Target="https://www.volvotrucks.com/en-en/news-stories/press-releases/2026/oct/volvo-trucks-unveils-the-all-new-volvo-vnx-in-north-america.html" TargetMode="External" Id="rId429"/><Relationship Type="http://schemas.openxmlformats.org/officeDocument/2006/relationships/hyperlink" Target="https://www.ttnews.com/articles/volvo-trucks-new-vnx-vocational" TargetMode="External" Id="rId430"/><Relationship Type="http://schemas.openxmlformats.org/officeDocument/2006/relationships/hyperlink" Target="https://www.tyt.com.mx/nota/volvo-completa-la-renovacion-de-su-gama-de-camiones-en-eu-y-canada-con-el-vnx" TargetMode="External" Id="rId431"/><Relationship Type="http://schemas.openxmlformats.org/officeDocument/2006/relationships/hyperlink" Target="https://www.truckinginfo.com/news/volvo-unveils-new-vnx-heavy-haul-and-vocational-truck" TargetMode="External" Id="rId432"/><Relationship Type="http://schemas.openxmlformats.org/officeDocument/2006/relationships/hyperlink" Target="https://www.ttnews.com/index%2ephp/articles/volvo-trucks-new-vnx-vocational" TargetMode="External" Id="rId433"/><Relationship Type="http://schemas.openxmlformats.org/officeDocument/2006/relationships/hyperlink" Target="https://www.ttnews.com/articles/fixing-trucking-detention" TargetMode="External" Id="rId434"/><Relationship Type="http://schemas.openxmlformats.org/officeDocument/2006/relationships/hyperlink" Target="https://www.tyt.com.mx/nota/lenovo-ad1-y-nvidia-hyperion-impulsaran-los-camiones-autonomos-de-bot-auto-en-eu" TargetMode="External" Id="rId435"/><Relationship Type="http://schemas.openxmlformats.org/officeDocument/2006/relationships/hyperlink" Target="https://www.truckinginfo.com/news/why-diesel-price-relief-efforts-may-fall-short" TargetMode="External" Id="rId436"/><Relationship Type="http://schemas.openxmlformats.org/officeDocument/2006/relationships/hyperlink" Target="https://www.truckingdive.com/news/ta-services-acquires-2-texas-based-businesses/832634" TargetMode="External" Id="rId437"/><Relationship Type="http://schemas.openxmlformats.org/officeDocument/2006/relationships/hyperlink" Target="https://www.truckingdive.com/news/california-diesel-prices-remain-above-8-per-gallon-as-truckers-call-for-re/832808" TargetMode="External" Id="rId438"/><Relationship Type="http://schemas.openxmlformats.org/officeDocument/2006/relationships/hyperlink" Target="https://www.tyt.com.mx/nota/salarios-de-operadores-de-transporte-mantienen-alza-en-estados-unidos-ata" TargetMode="External" Id="rId439"/><Relationship Type="http://schemas.openxmlformats.org/officeDocument/2006/relationships/hyperlink" Target="https://www.tyt.com.mx/nota/traton-group-registra-su-mayor-impulso-trimestral-del-ano-con-alza-de-10" TargetMode="External" Id="rId440"/><Relationship Type="http://schemas.openxmlformats.org/officeDocument/2006/relationships/hyperlink" Target="https://www.tyt.com.mx/nota/ia-y-telematica-cambiar-la-mentalidad-el-gran-desafio-de-las-flotas" TargetMode="External" Id="rId441"/><Relationship Type="http://schemas.openxmlformats.org/officeDocument/2006/relationships/hyperlink" Target="https://www.truckinginfo.com/news/samsara-launches-custom-ai-agent-builder" TargetMode="External" Id="rId442"/><Relationship Type="http://schemas.openxmlformats.org/officeDocument/2006/relationships/hyperlink" Target="https://www.truckinginfo.com/news/volvo-waabi-start-commercial-autonomous-operations-in-texas" TargetMode="External" Id="rId443"/><Relationship Type="http://schemas.openxmlformats.org/officeDocument/2006/relationships/hyperlink" Target="https://www.ttnews.com/articles/ryder-nj-used-truck-facilities" TargetMode="External" Id="rId444"/><Relationship Type="http://schemas.openxmlformats.org/officeDocument/2006/relationships/hyperlink" Target="https://www.truckingdive.com/news/fmcsa-lets-driverless-trucks-swap-warning-triangles-for-cab-mounted-beacons/832674" TargetMode="External" Id="rId445"/><Relationship Type="http://schemas.openxmlformats.org/officeDocument/2006/relationships/hyperlink" Target="https://www.truckingdive.com/news/ata-dozens-of-trucking-companies-planned-pay-increases-for-2026/832705" TargetMode="External" Id="rId446"/><Relationship Type="http://schemas.openxmlformats.org/officeDocument/2006/relationships/hyperlink" Target="https://traton.com/en/newsroom/press-releases/traton-group-increases-third-quarter-2026-unit-sales-by-10-percent.html" TargetMode="External" Id="rId447"/><Relationship Type="http://schemas.openxmlformats.org/officeDocument/2006/relationships/hyperlink" Target="https://www.ttnews.com/articles/practical-case-ai-trucking" TargetMode="External" Id="rId448"/><Relationship Type="http://schemas.openxmlformats.org/officeDocument/2006/relationships/hyperlink" Target="https://www.truckingdive.com/news/werner-backs-autonomous-trucks-but-economic-and-liability-hurdles-remain/832549" TargetMode="External" Id="rId449"/><Relationship Type="http://schemas.openxmlformats.org/officeDocument/2006/relationships/hyperlink" Target="https://www.truckingdive.com/news/tesla-expands-megacharger-network-in-california-georgia/832578" TargetMode="External" Id="rId450"/><Relationship Type="http://schemas.openxmlformats.org/officeDocument/2006/relationships/hyperlink" Target="https://www.ttnews.com/articles/ai-summit-potential-pitfalls" TargetMode="External" Id="rId451"/><Relationship Type="http://schemas.openxmlformats.org/officeDocument/2006/relationships/hyperlink" Target="https://www.ttnews.com/articles/dtna-sales-q3-2026" TargetMode="External" Id="rId452"/><Relationship Type="http://schemas.openxmlformats.org/officeDocument/2006/relationships/hyperlink" Target="https://www.scania.com/group/en/home/newsroom/news/2026/when-a-scania-v8-met-american-trucking-culture.html" TargetMode="External" Id="rId453"/><Relationship Type="http://schemas.openxmlformats.org/officeDocument/2006/relationships/hyperlink" Target="https://www.fleetowner.com/news/podcast/55410696/red-diesel-executive-order-ch-robinson-acquires-rxo-freight" TargetMode="External" Id="rId454"/><Relationship Type="http://schemas.openxmlformats.org/officeDocument/2006/relationships/hyperlink" Target="https://www.ttnews.com/articles/cvsa-operation-safe-driver" TargetMode="External" Id="rId455"/><Relationship Type="http://schemas.openxmlformats.org/officeDocument/2006/relationships/hyperlink" Target="https://www.truckingdive.com/news/debts-disrupt-trucking-companies-in-oregon-texas/832466" TargetMode="External" Id="rId456"/><Relationship Type="http://schemas.openxmlformats.org/officeDocument/2006/relationships/hyperlink" Target="https://diariodotransporte.com.br/2026/10/09/menos-espera-integracao-transparencia-onibus-eletricos-o-que-o-brasil-pode-aproveitar-do-encontro-de-transporte-publico-da-apta-em-chicago" TargetMode="External" Id="rId457"/><Relationship Type="http://schemas.openxmlformats.org/officeDocument/2006/relationships/hyperlink" Target="https://hydrogen-central.com/ballard-launches-fleet360-services-for-new-north-american-fcmove-hd-fleets-at-apta-expo-2026" TargetMode="External" Id="rId458"/><Relationship Type="http://schemas.openxmlformats.org/officeDocument/2006/relationships/hyperlink" Target="https://www.ttnews.com/articles/bipartisan-caucus-truck-parking" TargetMode="External" Id="rId459"/><Relationship Type="http://schemas.openxmlformats.org/officeDocument/2006/relationships/hyperlink" Target="https://www.fleetowner.com/operations/news/55410323/super-ego-launches-truck-fleet-sale-leaseback-financing-program" TargetMode="External" Id="rId460"/><Relationship Type="http://schemas.openxmlformats.org/officeDocument/2006/relationships/hyperlink" Target="https://www.fleetowner.com/news/rates/news/55410259/spot-freight-rates-rise-across-dry-van-reefer-and-flatbed-markets" TargetMode="External" Id="rId461"/><Relationship Type="http://schemas.openxmlformats.org/officeDocument/2006/relationships/hyperlink" Target="https://www.ttnews.com/articles/truck-driver-pay-rises-2025" TargetMode="External" Id="rId462"/><Relationship Type="http://schemas.openxmlformats.org/officeDocument/2006/relationships/hyperlink" Target="https://www.electrive.com/2026/10/07/vinfast-to-bring-electric-buses-to-us-in-2028" TargetMode="External" Id="rId463"/><Relationship Type="http://schemas.openxmlformats.org/officeDocument/2006/relationships/hyperlink" Target="https://www.fleetowner.com/emissions-efficiency/news/55409919/truck-fuel-costs-ease-as-dyed-diesel-order-draws-scrutiny-from-industry-experts" TargetMode="External" Id="rId464"/><Relationship Type="http://schemas.openxmlformats.org/officeDocument/2006/relationships/hyperlink" Target="https://www.ttnews.com/articles/trump-order-dyed-diesel-highway" TargetMode="External" Id="rId465"/><Relationship Type="http://schemas.openxmlformats.org/officeDocument/2006/relationships/hyperlink" Target="https://www.tyt.com.mx/nota/einride-inicia-operaciones-en-ohio-con-dos-camiones-autonomos" TargetMode="External" Id="rId466"/><Relationship Type="http://schemas.openxmlformats.org/officeDocument/2006/relationships/hyperlink" Target="https://www.truckinginfo.com/news/einride-driverless-electric-trucks-begin-daily-freight-operations-in-ohio" TargetMode="External" Id="rId467"/><Relationship Type="http://schemas.openxmlformats.org/officeDocument/2006/relationships/hyperlink" Target="https://www.sustainable-bus.com/news/apta-expo-2026-chicago-overview" TargetMode="External" Id="rId468"/><Relationship Type="http://schemas.openxmlformats.org/officeDocument/2006/relationships/hyperlink" Target="https://www.tyt.com.mx/nota/chevron-tips-su-flota-esta-lista-para-el-cambio-rumbo-a-api-cl-4-y-fb-4-chevron-ya-lo-esta" TargetMode="External" Id="rId469"/><Relationship Type="http://schemas.openxmlformats.org/officeDocument/2006/relationships/hyperlink" Target="https://truckandbusbuilder.com/article/2026/10/06/kodiak-expands-driverless-trucking-operations-across-the-permian-basin" TargetMode="External" Id="rId470"/><Relationship Type="http://schemas.openxmlformats.org/officeDocument/2006/relationships/hyperlink" Target="https://www.sustainable-bus.com/news/abc-companies-launches-cor-transit-brand" TargetMode="External" Id="rId471"/><Relationship Type="http://schemas.openxmlformats.org/officeDocument/2006/relationships/hyperlink" Target="https://www.ttnews.com/articles/class-8-orders-september-2026" TargetMode="External" Id="rId472"/><Relationship Type="http://schemas.openxmlformats.org/officeDocument/2006/relationships/hyperlink" Target="https://www.truckinginfo.com/news/trucker-path-expands-reserved-parking-network" TargetMode="External" Id="rId473"/><Relationship Type="http://schemas.openxmlformats.org/officeDocument/2006/relationships/hyperlink" Target="https://www.truckinginfo.com/news/electric-yard-tractors-move-beyond-pilots" TargetMode="External" Id="rId474"/><Relationship Type="http://schemas.openxmlformats.org/officeDocument/2006/relationships/hyperlink" Target="https://www.truckinginfo.com/news/mack-expands-extended-coverage-with-four-chassis-system-plans" TargetMode="External" Id="rId475"/><Relationship Type="http://schemas.openxmlformats.org/officeDocument/2006/relationships/hyperlink" Target="https://plus.ai/news-and-insights/2026-10-06-iaa-2026-from-launch-to-scale" TargetMode="External" Id="rId476"/><Relationship Type="http://schemas.openxmlformats.org/officeDocument/2006/relationships/hyperlink" Target="https://www.truckingdive.com/news/trimac-opens-iso-tank-depot-in-houstons-chemical-corridor/832039" TargetMode="External" Id="rId477"/><Relationship Type="http://schemas.openxmlformats.org/officeDocument/2006/relationships/hyperlink" Target="https://www.electrive.com/2026/10/06/solaris-unveils-urbino-40-electric-for-north-america" TargetMode="External" Id="rId478"/><Relationship Type="http://schemas.openxmlformats.org/officeDocument/2006/relationships/hyperlink" Target="https://www.revistacaminhoneiro.com.br/trump-visita-fabrica-da-peterbilt-no-texas-e-defende-tarifa-de-25-sobre-caminhoes-importados" TargetMode="External" Id="rId479"/><Relationship Type="http://schemas.openxmlformats.org/officeDocument/2006/relationships/hyperlink" Target="https://www.electrive.com/2026/10/05/lg-energy-solution-signs-mou-with-us-startup-indigotech" TargetMode="External" Id="rId480"/><Relationship Type="http://schemas.openxmlformats.org/officeDocument/2006/relationships/hyperlink" Target="https://www.sustainable-bus.com/news/solaris-unveiled-urbino-40-electric-north-america" TargetMode="External" Id="rId481"/><Relationship Type="http://schemas.openxmlformats.org/officeDocument/2006/relationships/hyperlink" Target="https://www.sustainable-bus.com/news/enc-zavir-shuttle-electric-launch-apta-expo-2026" TargetMode="External" Id="rId482"/><Relationship Type="http://schemas.openxmlformats.org/officeDocument/2006/relationships/hyperlink" Target="https://www.sustainable-bus.com/news/vinfast-expansion-usa-nexmove-apta" TargetMode="External" Id="rId483"/><Relationship Type="http://schemas.openxmlformats.org/officeDocument/2006/relationships/hyperlink" Target="https://www.ttnews.com/articles/used-truck-sales-august-2026" TargetMode="External" Id="rId484"/><Relationship Type="http://schemas.openxmlformats.org/officeDocument/2006/relationships/hyperlink" Target="https://www.ttnews.com/articles/trucking-labor-sonderling" TargetMode="External" Id="rId485"/><Relationship Type="http://schemas.openxmlformats.org/officeDocument/2006/relationships/hyperlink" Target="https://www.truckinginfo.com/news/international-launches-online-truck-parts-store" TargetMode="External" Id="rId486"/><Relationship Type="http://schemas.openxmlformats.org/officeDocument/2006/relationships/hyperlink" Target="https://www.truckingdive.com/news/imc-logistics-orders-50-tesla-semis/831898" TargetMode="External" Id="rId487"/><Relationship Type="http://schemas.openxmlformats.org/officeDocument/2006/relationships/hyperlink" Target="https://www.truckingdive.com/news/ch-robinson-to-buy-rxo-for-58b-combining-3pl-heavyweights/832137" TargetMode="External" Id="rId488"/><Relationship Type="http://schemas.openxmlformats.org/officeDocument/2006/relationships/hyperlink" Target="https://www.sustainable-bus.com/its/optibus-real-time-suite-control-software" TargetMode="External" Id="rId489"/><Relationship Type="http://schemas.openxmlformats.org/officeDocument/2006/relationships/hyperlink" Target="https://www.tyt.com.mx/nota/transporte-por-carretera-en-estados-unidos-reduce-capacidad-ata" TargetMode="External" Id="rId490"/><Relationship Type="http://schemas.openxmlformats.org/officeDocument/2006/relationships/hyperlink" Target="https://www.truckingdive.com/news/einride-taps-nvidia-to-scale-autonomous-trucking/831907" TargetMode="External" Id="rId491"/><Relationship Type="http://schemas.openxmlformats.org/officeDocument/2006/relationships/hyperlink" Target="https://www.sustainabletruckvan.com/fedex-orders-2000-harbinger-electric-trucks" TargetMode="External" Id="rId492"/><Relationship Type="http://schemas.openxmlformats.org/officeDocument/2006/relationships/hyperlink" Target="https://www.electrive.com/2026/10/02/la-metro-orders-200-electric-buses-from-enc" TargetMode="External" Id="rId493"/><Relationship Type="http://schemas.openxmlformats.org/officeDocument/2006/relationships/hyperlink" Target="https://www.sustainable-bus.com/its/march-networks-and-vivotek-apta-expo-2026" TargetMode="External" Id="rId494"/><Relationship Type="http://schemas.openxmlformats.org/officeDocument/2006/relationships/hyperlink" Target="https://www.sustainable-bus.com/its/luminator-launch-transit-environment-intelligence" TargetMode="External" Id="rId495"/><Relationship Type="http://schemas.openxmlformats.org/officeDocument/2006/relationships/hyperlink" Target="https://www.ttnews.com/articles/trump-peterbilt-rally-2026" TargetMode="External" Id="rId496"/><Relationship Type="http://schemas.openxmlformats.org/officeDocument/2006/relationships/hyperlink" Target="https://www.fleetowner.com/equipment/podcast/55409101/fleet-coolant-sampling-preventing-engine-failures-downtime" TargetMode="External" Id="rId497"/><Relationship Type="http://schemas.openxmlformats.org/officeDocument/2006/relationships/hyperlink" Target="https://www.truckinginfo.com/news/geotab-links-fleet-card-to-vehicle-data" TargetMode="External" Id="rId498"/><Relationship Type="http://schemas.openxmlformats.org/officeDocument/2006/relationships/hyperlink" Target="https://www.truckinginfo.com/news/continental-introduces-new-regional-truck-tires" TargetMode="External" Id="rId499"/><Relationship Type="http://schemas.openxmlformats.org/officeDocument/2006/relationships/hyperlink" Target="https://www.electrive.com/2026/10/01/2000-new-electric-trucks-for-the-fedex-fleet" TargetMode="External" Id="rId500"/><Relationship Type="http://schemas.openxmlformats.org/officeDocument/2006/relationships/hyperlink" Target="https://www.tyt.com.mx/nota/fedex-encarga-2000-camiones-electricos-a-harbinger-por-mas-de-300-mdd" TargetMode="External" Id="rId501"/><Relationship Type="http://schemas.openxmlformats.org/officeDocument/2006/relationships/hyperlink" Target="https://www.fleetowner.com/equipment/news/55408994/international-motors-launches-fleetritecom-e-commerce-site-to-streamline-parts-ordering" TargetMode="External" Id="rId502"/><Relationship Type="http://schemas.openxmlformats.org/officeDocument/2006/relationships/hyperlink" Target="https://news.international.com/2026-10-01-International-launches-modern-e-commerce-site-for-commercial-vehicle-parts,-Fleetrite-com" TargetMode="External" Id="rId503"/><Relationship Type="http://schemas.openxmlformats.org/officeDocument/2006/relationships/hyperlink" Target="https://www.ttnews.com/articles/us-trailer-makers-harm-import" TargetMode="External" Id="rId504"/><Relationship Type="http://schemas.openxmlformats.org/officeDocument/2006/relationships/hyperlink" Target="https://hydrogen-central.com/swri-develops-improved-medium-duty-hydrogen-engine" TargetMode="External" Id="rId505"/><Relationship Type="http://schemas.openxmlformats.org/officeDocument/2006/relationships/hyperlink" Target="https://www.ttnews.com/articles/nmfta-trucking-cybersecurity" TargetMode="External" Id="rId506"/><Relationship Type="http://schemas.openxmlformats.org/officeDocument/2006/relationships/hyperlink" Target="https://www.tyt.com.mx/nota/torc-crea-la-division-dataloop-para-acelerar-el-desarrollo-de-camiones-autonomos" TargetMode="External" Id="rId507"/><Relationship Type="http://schemas.openxmlformats.org/officeDocument/2006/relationships/hyperlink" Target="https://www.truckinginfo.com/news/tekmodo-introduces-cargobright-brand-for-translucent-trailer-roofs" TargetMode="External" Id="rId508"/><Relationship Type="http://schemas.openxmlformats.org/officeDocument/2006/relationships/hyperlink" Target="https://auto.economictimes.indiatimes.com/news/commercial-vehicle/jcb-steps-up-investment-with-100m-uk-revamp-1bn-texas-factory/134593008?utm_source=top_news&amp;utm_medium=sectionListing" TargetMode="External" Id="rId509"/><Relationship Type="http://schemas.openxmlformats.org/officeDocument/2006/relationships/hyperlink" Target="https://www.ttnews.com/articles/ev-truck-harbinger-fedex" TargetMode="External" Id="rId510"/><Relationship Type="http://schemas.openxmlformats.org/officeDocument/2006/relationships/hyperlink" Target="https://www.ttnews.com/articles/ai-workflows-trimble-2026" TargetMode="External" Id="rId511"/><Relationship Type="http://schemas.openxmlformats.org/officeDocument/2006/relationships/hyperlink" Target="https://www.fleetowner.com/emissions-efficiency/article/55408832/epa-2027-truck-rules-navigating-ncps-regulations-in-q4" TargetMode="External" Id="rId512"/><Relationship Type="http://schemas.openxmlformats.org/officeDocument/2006/relationships/hyperlink" Target="https://www.tyt.com.mx/nota/daimler-truck-financial-services-inaugura-su-sede-central-para-norteamerica" TargetMode="External" Id="rId513"/><Relationship Type="http://schemas.openxmlformats.org/officeDocument/2006/relationships/hyperlink" Target="https://www.truckingdive.com/news/trucking-fleets-repurpose-diesel-tractors-with-swappable-electric-batteries/831480" TargetMode="External" Id="rId514"/><Relationship Type="http://schemas.openxmlformats.org/officeDocument/2006/relationships/hyperlink" Target="https://www.truckingdive.com/news/anderson-trucking-raising-pay-for-flatbed-drivers-by-10-cents-per-mile/831571" TargetMode="External" Id="rId515"/><Relationship Type="http://schemas.openxmlformats.org/officeDocument/2006/relationships/hyperlink" Target="https://kodiak.ai/news/ikea-driverless-launch-partner" TargetMode="External" Id="rId516"/><Relationship Type="http://schemas.openxmlformats.org/officeDocument/2006/relationships/hyperlink" Target="https://www.truckingdive.com/news/kodiak-targets-year-end-driverless-launch-on-dallas-houston-lane-with-ikea/831495" TargetMode="External" Id="rId517"/><Relationship Type="http://schemas.openxmlformats.org/officeDocument/2006/relationships/hyperlink" Target="https://www.fleetowner.com/technology/news/55408330/trimbles-strategy-for-agentic-ai-integrations-for-fleet-software" TargetMode="External" Id="rId518"/><Relationship Type="http://schemas.openxmlformats.org/officeDocument/2006/relationships/hyperlink" Target="https://www.truckingdive.com/news/kodiak-ai-partners-with-prepass-to-enhance-inspection-process/831024" TargetMode="External" Id="rId519"/><Relationship Type="http://schemas.openxmlformats.org/officeDocument/2006/relationships/hyperlink" Target="https://satrucker.co.za/who-is-making-billions-from-the-2026-global-diesel-crisis" TargetMode="External" Id="rId520"/><Relationship Type="http://schemas.openxmlformats.org/officeDocument/2006/relationships/hyperlink" Target="https://www.truckingdive.com/news/leasing-provider-adds-3k-trailers-anticipating-greater-demand/831050" TargetMode="External" Id="rId521"/><Relationship Type="http://schemas.openxmlformats.org/officeDocument/2006/relationships/hyperlink" Target="https://asiantrucker.com/fenatran-2026-featuring-a-greater-presence-of-asian-commercial-vehicles" TargetMode="External" Id="rId522"/><Relationship Type="http://schemas.openxmlformats.org/officeDocument/2006/relationships/hyperlink" Target="https://latamobility.com/en/latam-mobility-net-zero-mexico-2026-electromobility-innovation-and-collaboration-looking-ahead-to-2027" TargetMode="External" Id="rId523"/><Relationship Type="http://schemas.openxmlformats.org/officeDocument/2006/relationships/hyperlink" Target="https://revistartt.cl/daf-lleva-a-forede-2026-su-nueva-generacion-de-camiones" TargetMode="External" Id="rId524"/><Relationship Type="http://schemas.openxmlformats.org/officeDocument/2006/relationships/hyperlink" Target="https://revistartt.cl/mas-de-260-mil-vehiculos-de-carga-circulan-en-chile-geotab-amplia-el-seguimiento-de-activos" TargetMode="External" Id="rId525"/><Relationship Type="http://schemas.openxmlformats.org/officeDocument/2006/relationships/hyperlink" Target="https://www.revistacaminhoneiro.com.br/mercedes-benz-70-anos-de-historias-que-atravessam-geracoes" TargetMode="External" Id="rId526"/><Relationship Type="http://schemas.openxmlformats.org/officeDocument/2006/relationships/hyperlink" Target="https://latamobility.com/en/from-planning-to-development-banking-mexican-association-of-transport-and-mobility-ema-flai-ifc-and-mobility-global-confront-the-charging-infrastructure-bottleneck" TargetMode="External" Id="rId527"/><Relationship Type="http://schemas.openxmlformats.org/officeDocument/2006/relationships/hyperlink" Target="https://www.tyt.com.mx/nota/paro-indefinido-de-transportistas-habra-movilizaciones-en-al-menos-28-estados" TargetMode="External" Id="rId528"/><Relationship Type="http://schemas.openxmlformats.org/officeDocument/2006/relationships/hyperlink" Target="https://www.tyt.com.mx/nota/asi-se-vivio-el-concurso-ecodrive-2026-de-hino-mexico" TargetMode="External" Id="rId529"/><Relationship Type="http://schemas.openxmlformats.org/officeDocument/2006/relationships/hyperlink" Target="https://www.tyt.com.mx/nota/isuzu-capacita-a-grupo-danone-para-mejorar-la-eficiencia-en-el-transporte-de-carga" TargetMode="External" Id="rId530"/><Relationship Type="http://schemas.openxmlformats.org/officeDocument/2006/relationships/hyperlink" Target="https://www.tyt.com.mx/nota/falta-de-operadores-alza-de-costos-edad-de-la-flota-retos-del-autotransporte-kearney" TargetMode="External" Id="rId531"/><Relationship Type="http://schemas.openxmlformats.org/officeDocument/2006/relationships/hyperlink" Target="https://www.camionesybuses.com.ar/de-jugador-regional-a-internacional-volkswagen-camiones-y-buses-celebra-45-anos-de-exportaciones-mientras-consolida-su-operacion-en-argentina-202618165" TargetMode="External" Id="rId532"/><Relationship Type="http://schemas.openxmlformats.org/officeDocument/2006/relationships/hyperlink" Target="https://diariodotransporte.com.br/2026/10/26/governo-federal-firma-acordo-para-estudar-viabilidade-de-onibus-eletricos-carregadores-e-custos-de-eletrificacao-do-transporte-publico-no-brasil" TargetMode="External" Id="rId533"/><Relationship Type="http://schemas.openxmlformats.org/officeDocument/2006/relationships/hyperlink" Target="https://diariodotransporte.com.br/2026/10/26/receita-federal-confirma-ipi-zero-para-tres-modelos-de-onibus-eletricos-da-higer-no-brasil" TargetMode="External" Id="rId534"/><Relationship Type="http://schemas.openxmlformats.org/officeDocument/2006/relationships/hyperlink" Target="https://www.chinatrucks.org/news/2026/1026/article_11759.html" TargetMode="External" Id="rId535"/><Relationship Type="http://schemas.openxmlformats.org/officeDocument/2006/relationships/hyperlink" Target="https://www.360che.com/news/261024/208174.html" TargetMode="External" Id="rId536"/><Relationship Type="http://schemas.openxmlformats.org/officeDocument/2006/relationships/hyperlink" Target="https://www.tyt.com.mx/nota/mm-carga-celebra-20-anos-con-50-cascadia-y-el-respaldo-de-difrenosa" TargetMode="External" Id="rId537"/><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538"/><Relationship Type="http://schemas.openxmlformats.org/officeDocument/2006/relationships/hyperlink" Target="https://diariodotransporte.com.br/2026/10/23/primeiro-onibus-eletrico-byd-caio-micrao-piso-baixo-fica-pronto-no-padrao-sptrans-e-passara-por-demonstracao-junto-a-operadores-e-a-prefeitura" TargetMode="External" Id="rId539"/><Relationship Type="http://schemas.openxmlformats.org/officeDocument/2006/relationships/hyperlink" Target="https://anfavea.com.br/site/imprensa-noticia/anfavea-maq-outubro-2026" TargetMode="External" Id="rId540"/><Relationship Type="http://schemas.openxmlformats.org/officeDocument/2006/relationships/hyperlink" Target="https://www.tyt.com.mx/nota/edad-promedio-de-la-flota-de-carga-suma-ocho-meses-por-arriba-de-los-20-anos" TargetMode="External" Id="rId541"/><Relationship Type="http://schemas.openxmlformats.org/officeDocument/2006/relationships/hyperlink" Target="https://diariodotransporte.com.br/2026/10/22/mobibrasil-e-araucaria-tem-r-2347-milhoes-em-financiamentos-selecionados-para-novos-onibus-pelo-governo-federal" TargetMode="External" Id="rId542"/><Relationship Type="http://schemas.openxmlformats.org/officeDocument/2006/relationships/hyperlink" Target="https://revistartt.cl/la-nueva-generacion-de-camiones-que-busca-responder-a-las-exigencias-del-transporte-de-carga" TargetMode="External" Id="rId543"/><Relationship Type="http://schemas.openxmlformats.org/officeDocument/2006/relationships/hyperlink" Target="https://www.revistacaminhoneiro.com.br/transporte-rodoviario-de-cargas-leva-credito-infraestrutura-e-seguranca-juridica-a-pauta-de-2027" TargetMode="External" Id="rId544"/><Relationship Type="http://schemas.openxmlformats.org/officeDocument/2006/relationships/hyperlink" Target="https://latamobility.com/en/enerlink-and-the-new-era-of-electromobility-the-software-that-turns-chargers-into-a-profitable-business" TargetMode="External" Id="rId545"/><Relationship Type="http://schemas.openxmlformats.org/officeDocument/2006/relationships/hyperlink" Target="https://www.tyt.com.mx/nota/personal-ocupado-en-el-autotransporte-de-carga-registra-en-agosto-su-primera-baja-desde-2023" TargetMode="External" Id="rId546"/><Relationship Type="http://schemas.openxmlformats.org/officeDocument/2006/relationships/hyperlink" Target="https://www.revistacaminhoneiro.com.br/vwco-reforca-frota-da-g7-log-com-61-caminhoes-meteor" TargetMode="External" Id="rId547"/><Relationship Type="http://schemas.openxmlformats.org/officeDocument/2006/relationships/hyperlink" Target="https://www.tyt.com.mx/nota/la-formula-integral-de-scania-mas-alla-del-tractocamion-en-palabras-de-jorge-navarro" TargetMode="External" Id="rId548"/><Relationship Type="http://schemas.openxmlformats.org/officeDocument/2006/relationships/hyperlink" Target="https://www.tyt.com.mx/nota/scania-lleva-su-red-de-servicio-a-una-nueva-escala" TargetMode="External" Id="rId549"/><Relationship Type="http://schemas.openxmlformats.org/officeDocument/2006/relationships/hyperlink" Target="https://www.tyt.com.mx/nota/paccar-mexico-apuesta-por-inversion-y-tecnologia-para-impulsar-al-transporte" TargetMode="External" Id="rId550"/><Relationship Type="http://schemas.openxmlformats.org/officeDocument/2006/relationships/hyperlink" Target="https://latamobility.com/en/latam-mobility-mexico-2026-byd-trucks-diageo-and-haleon-analyze-the-keys-to-more-sustainable-and-profitable-corporate-fleetslatam-mobility-mexico-2026" TargetMode="External" Id="rId551"/><Relationship Type="http://schemas.openxmlformats.org/officeDocument/2006/relationships/hyperlink" Target="https://www.tyt.com.mx/nota/resiliencia-expansion-y-mercado-secundario-las-claves-de-scania-mexico-en-2026" TargetMode="External" Id="rId552"/><Relationship Type="http://schemas.openxmlformats.org/officeDocument/2006/relationships/hyperlink" Target="https://www.tyt.com.mx/nota/asi-busca-scania-profesionalizar-el-mercado-de-seminuevos-en-mexico" TargetMode="External" Id="rId553"/><Relationship Type="http://schemas.openxmlformats.org/officeDocument/2006/relationships/hyperlink" Target="https://revistartt.cl/maxus-y-gama-mobility-entregan-flota-de-vehiculos" TargetMode="External" Id="rId554"/><Relationship Type="http://schemas.openxmlformats.org/officeDocument/2006/relationships/hyperlink" Target="https://revistartt.cl/sinotruk-bolden-desarrollada-para-el-trabajo-ajustada-para-las-exigencias-de-chile" TargetMode="External" Id="rId555"/><Relationship Type="http://schemas.openxmlformats.org/officeDocument/2006/relationships/hyperlink" Target="https://frotacia.com.br/foton-lanca-auman-d-1722-com-entrega-imediata-e-financiamento-a-taxa-zero" TargetMode="External" Id="rId556"/><Relationship Type="http://schemas.openxmlformats.org/officeDocument/2006/relationships/hyperlink" Target="https://www.revistacaminhoneiro.com.br/foton-auman-d-1722-tem-pronta-entrega-com-taxa-zero-e-60-dias-de-carencia" TargetMode="External" Id="rId557"/><Relationship Type="http://schemas.openxmlformats.org/officeDocument/2006/relationships/hyperlink" Target="https://www.tyt.com.mx/nota/futura-ado-y-primera-plus-arrancan-pruebas-con-irizar-i8-efficient-y-scania-super" TargetMode="External" Id="rId558"/><Relationship Type="http://schemas.openxmlformats.org/officeDocument/2006/relationships/hyperlink" Target="https://truckandbusbuilder.com/article/2026/10/19/volvo-to-build-9700-in-mexico-for-the-european-market" TargetMode="External" Id="rId559"/><Relationship Type="http://schemas.openxmlformats.org/officeDocument/2006/relationships/hyperlink" Target="https://latamobility.com/en/auteco-mexico-electric-mobility-trucks-teltonika-and-99minutos-analyze-the-future-of-b2b-logistics-and-last-milelatam-mobility-mexico-2026" TargetMode="External" Id="rId560"/><Relationship Type="http://schemas.openxmlformats.org/officeDocument/2006/relationships/hyperlink" Target="https://latamobility.com/en/grupo-cisa-shares-the-lessons-of-electrifying-its-public-transport-fleetgrupo-cisa" TargetMode="External" Id="rId561"/><Relationship Type="http://schemas.openxmlformats.org/officeDocument/2006/relationships/hyperlink" Target="https://www.tyt.com.mx/nota/entra-en-operacion-libramiento-de-otay-i-a-otay-ii-en-tijuana-conoce-los-horarios-y-la-ruta" TargetMode="External" Id="rId562"/><Relationship Type="http://schemas.openxmlformats.org/officeDocument/2006/relationships/hyperlink" Target="https://www.tyt.com.mx/nota/paccar-mexico-gana-terreno-en-2026" TargetMode="External" Id="rId563"/><Relationship Type="http://schemas.openxmlformats.org/officeDocument/2006/relationships/hyperlink" Target="https://www.tyt.com.mx/nota/donde-se-concentran-los-principales-ahorros-en-la-flota-y-en-la-cadena-de-suministro" TargetMode="External" Id="rId564"/><Relationship Type="http://schemas.openxmlformats.org/officeDocument/2006/relationships/hyperlink" Target="https://diariodotransporte.com.br/2026/10/19/justica-anula-distribuicao-de-90-onibus-eletricos-da-piracicabana-do-grupo-comporte-e-determina-atendimento-a-planaltina-e-arapoanga-no-df" TargetMode="External" Id="rId565"/><Relationship Type="http://schemas.openxmlformats.org/officeDocument/2006/relationships/hyperlink" Target="https://diariodotransporte.com.br/2026/10/18/video-chile-diario-do-transporte-mostra-irizar-i6-eletrico-e-caminhao-que-leva-energia-para-entregar-onibus-a-clientes-distantes" TargetMode="External" Id="rId566"/><Relationship Type="http://schemas.openxmlformats.org/officeDocument/2006/relationships/hyperlink" Target="https://www.tyt.com.mx/nota/bf-connect-abre-camino-en-el-cross-border-y-avanza-a-doble-digito" TargetMode="External" Id="rId567"/><Relationship Type="http://schemas.openxmlformats.org/officeDocument/2006/relationships/hyperlink" Target="https://www.tyt.com.mx/nota/isuzu-mexico-amplia-su-capacidad-de-servicio-en-puebla" TargetMode="External" Id="rId568"/><Relationship Type="http://schemas.openxmlformats.org/officeDocument/2006/relationships/hyperlink" Target="https://www.tyt.com.mx/nota/ley-aduanera-control-y-facilitacion-los-cambios-para-el-transporte-y-la-logistica" TargetMode="External" Id="rId569"/><Relationship Type="http://schemas.openxmlformats.org/officeDocument/2006/relationships/hyperlink" Target="https://www.tyt.com.mx/nota/llega-a-monterrey-la-caravana-galaxus-de-foton-mexico" TargetMode="External" Id="rId570"/><Relationship Type="http://schemas.openxmlformats.org/officeDocument/2006/relationships/hyperlink" Target="https://www.camionesybuses.com.ar/expo-rural-de-concepcion-del-uruguay-2026-volvo-trucks-mostro-su-gama-de-camiones-para-el-agro-202618185" TargetMode="External" Id="rId571"/><Relationship Type="http://schemas.openxmlformats.org/officeDocument/2006/relationships/hyperlink" Target="https://diariodotransporte.com.br/2026/10/16/rio-de-janeiro-rj-abre-consulta-publica-sobre-operacao-de-onibus-eletricos-do-sistema-rio" TargetMode="External" Id="rId572"/><Relationship Type="http://schemas.openxmlformats.org/officeDocument/2006/relationships/hyperlink" Target="https://frotacia.com.br/scania-apresenta-solucao-que-evita-edema-cerebral-e-novas-configuracoes-na-fenatran-2026" TargetMode="External" Id="rId573"/><Relationship Type="http://schemas.openxmlformats.org/officeDocument/2006/relationships/hyperlink" Target="https://revistartt.cl/daf-exhibe-su-camion-ngd-xg-sin-espejos-en-agetich-cit" TargetMode="External" Id="rId574"/><Relationship Type="http://schemas.openxmlformats.org/officeDocument/2006/relationships/hyperlink" Target="https://www.camionesybuses.com.ar/volkswagen-camiones-y-buses-renueva-su-gama-con-foco-en-eficiencia-seguridad-y-tecnologia-202618254" TargetMode="External" Id="rId575"/><Relationship Type="http://schemas.openxmlformats.org/officeDocument/2006/relationships/hyperlink" Target="https://latamobility.com/en/ceneutral-fazt-goenergy-and-synergev-agree-profitability-and-energy-are-the-big-challenges-of-charging-infrastructure" TargetMode="External" Id="rId576"/><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77"/><Relationship Type="http://schemas.openxmlformats.org/officeDocument/2006/relationships/hyperlink" Target="https://www.tyt.com.mx/nota/calidad-ingenieria-y-servicio-los-pilares-de-atro-remolques-en-la-convencion-canacar-2026" TargetMode="External" Id="rId578"/><Relationship Type="http://schemas.openxmlformats.org/officeDocument/2006/relationships/hyperlink" Target="https://latamobility.com/en/byd-trucks-funo-and-grupo-lodemo-the-next-step-is-destination-infrastructurelatam-mobility-mexico-2026" TargetMode="External" Id="rId579"/><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80"/><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81"/><Relationship Type="http://schemas.openxmlformats.org/officeDocument/2006/relationships/hyperlink" Target="https://www.revistacaminhoneiro.com.br/volkswagen-lanca-cor-rosa-para-caminhoes-e-estreia-com-lote-de-40-meteor" TargetMode="External" Id="rId582"/><Relationship Type="http://schemas.openxmlformats.org/officeDocument/2006/relationships/hyperlink" Target="https://www.tyt.com.mx/nota/volkswagen-truck-bus-mexico-promueve-la-renovacion-y-la-profesionalizacion-de-las-flotas" TargetMode="External" Id="rId583"/><Relationship Type="http://schemas.openxmlformats.org/officeDocument/2006/relationships/hyperlink" Target="https://www.tyt.com.mx/nota/traton-financial-services-apuesta-por-ampliar-su-alcance-entre-hombre-camion-y-pequenas-empresas" TargetMode="External" Id="rId584"/><Relationship Type="http://schemas.openxmlformats.org/officeDocument/2006/relationships/hyperlink" Target="https://truckandbusbuilder.com/article/2026/10/13/foton-more-than-doubles-brazilian-dealer-network" TargetMode="External" Id="rId585"/><Relationship Type="http://schemas.openxmlformats.org/officeDocument/2006/relationships/hyperlink" Target="https://www.ttnews.com/articles/mexico-class-8-september-2026" TargetMode="External" Id="rId586"/><Relationship Type="http://schemas.openxmlformats.org/officeDocument/2006/relationships/hyperlink" Target="https://www.tyt.com.mx/nota/mercedes-benz-autobuses-fortalece-su-postventa-para-reducir-tiempos-de-inactividad" TargetMode="External" Id="rId587"/><Relationship Type="http://schemas.openxmlformats.org/officeDocument/2006/relationships/hyperlink" Target="https://www.tyt.com.mx/nota/volkswagen-camiones-y-buses-apuesta-por-producto-y-postventa-para-fortalecer-su-crecimiento" TargetMode="External" Id="rId588"/><Relationship Type="http://schemas.openxmlformats.org/officeDocument/2006/relationships/hyperlink" Target="https://www.tyt.com.mx/nota/hasta-80-de-los-robos-de-carga-en-mexico-involucra-el-uso-de-jammers-overhaul" TargetMode="External" Id="rId589"/><Relationship Type="http://schemas.openxmlformats.org/officeDocument/2006/relationships/hyperlink" Target="https://news.sina.com.cn/sx/2026-10-13/detail-inivamwi8057754.shtml" TargetMode="External" Id="rId590"/><Relationship Type="http://schemas.openxmlformats.org/officeDocument/2006/relationships/hyperlink" Target="https://diariodotransporte.com.br/2026/10/13/nansen-vai-fabricar-em-betim-27-carregadores-para-os-96-onibus-eletricos-eletra-caio-mercedes-benz-de-belo-horizonte" TargetMode="External" Id="rId591"/><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92"/><Relationship Type="http://schemas.openxmlformats.org/officeDocument/2006/relationships/hyperlink" Target="https://revistartt.cl/camiones-hibridos-abren-una-nueva-ecuacion-de-costos-para-la-mineria" TargetMode="External" Id="rId593"/><Relationship Type="http://schemas.openxmlformats.org/officeDocument/2006/relationships/hyperlink" Target="https://www.revistacaminhoneiro.com.br/emplacamentos-crescem-em-setembro-mas-mercado-de-caminhoes-segue-negativo-no-ano" TargetMode="External" Id="rId594"/><Relationship Type="http://schemas.openxmlformats.org/officeDocument/2006/relationships/hyperlink" Target="https://www.tyt.com.mx/nota/como-convertir-la-descarbonizacion-en-una-ventaja-competitiva-para-tu-flota" TargetMode="External" Id="rId595"/><Relationship Type="http://schemas.openxmlformats.org/officeDocument/2006/relationships/hyperlink" Target="https://www.tyt.com.mx/nota/cercania-que-mueve-el-motor-de-cummins-para-dar-soporte-a-las-flotas" TargetMode="External" Id="rId596"/><Relationship Type="http://schemas.openxmlformats.org/officeDocument/2006/relationships/hyperlink" Target="https://www.tyt.com.mx/nota/mm-carga-de-un-camion-a-una-historia-de-20-anos" TargetMode="External" Id="rId597"/><Relationship Type="http://schemas.openxmlformats.org/officeDocument/2006/relationships/hyperlink" Target="https://www.tyt.com.mx/nota/isuzu-explica-como-elegir-la-motorizacion-adecuada-para-cada-operacion" TargetMode="External" Id="rId598"/><Relationship Type="http://schemas.openxmlformats.org/officeDocument/2006/relationships/hyperlink" Target="https://www.tyt.com.mx/nota/numaris-y-mas-seguros-van-por-precios-mas-competitivos-en-polizas-para-el-autotransporte" TargetMode="External" Id="rId599"/><Relationship Type="http://schemas.openxmlformats.org/officeDocument/2006/relationships/hyperlink" Target="https://www.tyt.com.mx/nota/precios-del-autotransporte-de-carga-hilan-en-septiembre-cuatro-meses-de-desaceleracion" TargetMode="External" Id="rId600"/><Relationship Type="http://schemas.openxmlformats.org/officeDocument/2006/relationships/hyperlink" Target="https://latamobility.com/en/with-2745-kg-of-capacity-and-200-km-of-range-this-is-auteco-blues-new-electric-truckauteco" TargetMode="External" Id="rId601"/><Relationship Type="http://schemas.openxmlformats.org/officeDocument/2006/relationships/hyperlink" Target="https://www.tyt.com.mx/nota/freightliner-regionaliza-su-atencion-para-responder-a-los-retos-del-transporte" TargetMode="External" Id="rId602"/><Relationship Type="http://schemas.openxmlformats.org/officeDocument/2006/relationships/hyperlink" Target="https://www.tyt.com.mx/nota/freightliner-fortalece-su-atencion-en-el-bajio-region-automotriz-y-agroindustrial" TargetMode="External" Id="rId603"/><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604"/><Relationship Type="http://schemas.openxmlformats.org/officeDocument/2006/relationships/hyperlink" Target="https://www.tyt.com.mx/nota/geotab-reune-a-mas-de-60-socios-latinoamericanos-para-presentar-nuevas-soluciones" TargetMode="External" Id="rId605"/><Relationship Type="http://schemas.openxmlformats.org/officeDocument/2006/relationships/hyperlink" Target="https://www.tyt.com.mx/nota/la-3a-edicion-de-conduciendo-un-hino-acelera-con-la-serie-500-como-gran-protagonista" TargetMode="External" Id="rId606"/><Relationship Type="http://schemas.openxmlformats.org/officeDocument/2006/relationships/hyperlink" Target="https://www.tyt.com.mx/nota/daimler-truck-financial-services-impulsa-el-financiamiento-con-planes-especiales-para-socios-canacar" TargetMode="External" Id="rId607"/><Relationship Type="http://schemas.openxmlformats.org/officeDocument/2006/relationships/hyperlink" Target="https://www.tyt.com.mx/nota/canacar-y-anpact-se-pronuncian-contra-la-importacion-de-vehiculos-pesados-usados" TargetMode="External" Id="rId608"/><Relationship Type="http://schemas.openxmlformats.org/officeDocument/2006/relationships/hyperlink" Target="https://diariodotransporte.com.br/2026/10/09/onibus-eletricos-diferencas-entre-celulas-reduziram-em-228-a-vida-util-das-baterias-analisadas-em-estudo-internacional" TargetMode="External" Id="rId609"/><Relationship Type="http://schemas.openxmlformats.org/officeDocument/2006/relationships/hyperlink" Target="https://diariodotransporte.com.br/2026/10/08/quem-e-a-zhongtong-que-entra-no-brasil-e-pode-mexer-com-o-mercado-de-onibus-eletricos" TargetMode="External" Id="rId610"/><Relationship Type="http://schemas.openxmlformats.org/officeDocument/2006/relationships/hyperlink" Target="https://www.tyt.com.mx/nota/ia-y-videotelematica-marcan-el-futuro-de-las-flotas-geotab" TargetMode="External" Id="rId611"/><Relationship Type="http://schemas.openxmlformats.org/officeDocument/2006/relationships/hyperlink" Target="https://diariodotransporte.com.br/2026/10/08/renovacao-de-onibus-na-grande-goiania-go-pode-evitar-8-mil-toneladas-de-gases-de-efeito-estufa-por-ano-aponta-levantamento" TargetMode="External" Id="rId612"/><Relationship Type="http://schemas.openxmlformats.org/officeDocument/2006/relationships/hyperlink" Target="https://theicct.org/publication/o-mercado-de-onibus-e-caminhoes-de-zero-emissao-brasil-h1-2026" TargetMode="External" Id="rId613"/><Relationship Type="http://schemas.openxmlformats.org/officeDocument/2006/relationships/hyperlink" Target="https://theicct.org/publication/zero-emission-bus-and-truck-market-brazil-h1-2026" TargetMode="External" Id="rId614"/><Relationship Type="http://schemas.openxmlformats.org/officeDocument/2006/relationships/hyperlink" Target="https://www.tyt.com.mx/nota/convencion-nacional-canacar-2026-reune-a-record-de-asistentes" TargetMode="External" Id="rId615"/><Relationship Type="http://schemas.openxmlformats.org/officeDocument/2006/relationships/hyperlink" Target="https://www.tyt.com.mx/nota/secretaria-de-movilidad-de-canacar-alista-matriz-de-sobrerregulacion-al-autotransporte" TargetMode="External" Id="rId616"/><Relationship Type="http://schemas.openxmlformats.org/officeDocument/2006/relationships/hyperlink" Target="https://hydrogen-central.com/walmart-chile-copec-launch-hydrogen-station-for-heavy-trucks" TargetMode="External" Id="rId617"/><Relationship Type="http://schemas.openxmlformats.org/officeDocument/2006/relationships/hyperlink" Target="https://www.tyt.com.mx/nota/cancun-fortalece-su-transporte-publico-con-100-nuevos-autobuses-hibridos" TargetMode="External" Id="rId618"/><Relationship Type="http://schemas.openxmlformats.org/officeDocument/2006/relationships/hyperlink" Target="https://latamobility.com/en/jac-mexico-and-mercado-libre-expand-their-electric-fleet-for-last-mile-operations" TargetMode="External" Id="rId619"/><Relationship Type="http://schemas.openxmlformats.org/officeDocument/2006/relationships/hyperlink" Target="https://diariodotransporte.com.br/2026/10/07/zona-leste-vai-receber-onibus-eletrico-de-ultima-geracao-com-foco-em-novos-corredores-verdes-e-millennium-brt-eletra-da-metropole-paulista" TargetMode="External" Id="rId620"/><Relationship Type="http://schemas.openxmlformats.org/officeDocument/2006/relationships/hyperlink" Target="https://diariodotransporte.com.br/2026/10/07/governo-federal-inclui-baterias-para-onibus-eletricos-em-regime-de-importacao-com-imposto-zero-e-altera-regras-para-eixos-e-outros-componentes" TargetMode="External" Id="rId621"/><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22"/><Relationship Type="http://schemas.openxmlformats.org/officeDocument/2006/relationships/hyperlink" Target="https://www.revistacaminhoneiro.com.br/rodonaves-investe-r-134-milhoes-em-nova-frota" TargetMode="External" Id="rId623"/><Relationship Type="http://schemas.openxmlformats.org/officeDocument/2006/relationships/hyperlink" Target="https://www.tyt.com.mx/nota/scania-certifikados-un-proyecto-para-dar-una-segunda-vida-a-unidades-en-mexico" TargetMode="External" Id="rId624"/><Relationship Type="http://schemas.openxmlformats.org/officeDocument/2006/relationships/hyperlink" Target="https://www.tyt.com.mx/nota/resistencia-y-pasion-motor-volkswagen-vehiculos-comerciales-se-une-a-la-carrera-panamericana" TargetMode="External" Id="rId625"/><Relationship Type="http://schemas.openxmlformats.org/officeDocument/2006/relationships/hyperlink" Target="https://www.tyt.com.mx/nota/daimler-truck-mexico-acelera-su-transformacion-para-acompanar-al-transportista" TargetMode="External" Id="rId626"/><Relationship Type="http://schemas.openxmlformats.org/officeDocument/2006/relationships/hyperlink" Target="https://www.tyt.com.mx/nota/venta-de-camiones-y-tractocamiones-suma-tres-meses-de-caidas-al-menudeo" TargetMode="External" Id="rId627"/><Relationship Type="http://schemas.openxmlformats.org/officeDocument/2006/relationships/hyperlink" Target="https://latamobility.com/en/heineken-mexico-and-vemo-demonstrate-the-viability-of-public-charging-for-electric-trucks-in-mexico-city" TargetMode="External" Id="rId628"/><Relationship Type="http://schemas.openxmlformats.org/officeDocument/2006/relationships/hyperlink" Target="https://www.tyt.com.mx/nota/mercado-de-autobuses-logra-en-septiembre-su-mejor-cifra-del-ano" TargetMode="External" Id="rId629"/><Relationship Type="http://schemas.openxmlformats.org/officeDocument/2006/relationships/hyperlink" Target="https://diariodotransporte.com.br/2026/10/06/grande-recife-pe-homologa-contratos-com-eletra-caio-e-marcopolo-de-r-2849-milhoes-em-licitacao-de-100-onibus-eletricos" TargetMode="External" Id="rId630"/><Relationship Type="http://schemas.openxmlformats.org/officeDocument/2006/relationships/hyperlink" Target="https://frotacia.com.br/vwco-amplia-linha-eletrica-com-e-delivery-12-e-17-e-inicia-vendas-do-constellation-biometano" TargetMode="External" Id="rId631"/><Relationship Type="http://schemas.openxmlformats.org/officeDocument/2006/relationships/hyperlink" Target="https://www.revistacaminhoneiro.com.br/caminhoes-a-gas-planejamento-acelera-transicao" TargetMode="External" Id="rId632"/><Relationship Type="http://schemas.openxmlformats.org/officeDocument/2006/relationships/hyperlink" Target="https://frotacia.com.br/grupo-rodonaves-investe-r-134-milhoes-na-renovacao-e-expansao-da-frota" TargetMode="External" Id="rId633"/><Relationship Type="http://schemas.openxmlformats.org/officeDocument/2006/relationships/hyperlink" Target="https://www.tyt.com.mx/nota/volkswagen-truck-bus-y-canacar-suman-esfuerzos-para-impulsar-la-renovacion-del-autotransporte" TargetMode="External" Id="rId634"/><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35"/><Relationship Type="http://schemas.openxmlformats.org/officeDocument/2006/relationships/hyperlink" Target="https://diariodotransporte.com.br/2026/10/05/caio-induscar-eletra-lidera-emplacamentos-de-onibus-eletricos-em-setembro-aponta-fenabrave" TargetMode="External" Id="rId636"/><Relationship Type="http://schemas.openxmlformats.org/officeDocument/2006/relationships/hyperlink" Target="https://revistartt.cl/jac-fortalece-su-oferta-de-camiones-pesados-con-dos-tractocamiones" TargetMode="External" Id="rId637"/><Relationship Type="http://schemas.openxmlformats.org/officeDocument/2006/relationships/hyperlink" Target="https://www.revistacaminhoneiro.com.br/gree-apresenta-ar-condicionado-para-caminhoes-ligado-a-bateria-de-24-v" TargetMode="External" Id="rId638"/><Relationship Type="http://schemas.openxmlformats.org/officeDocument/2006/relationships/hyperlink" Target="https://www.tyt.com.mx/nota/shacman-morales-tepatitlan-abre-una-nueva-etapa-para-el-transporte-de-los-altos-de-jalisco" TargetMode="External" Id="rId639"/><Relationship Type="http://schemas.openxmlformats.org/officeDocument/2006/relationships/hyperlink" Target="https://diariodotransporte.com.br/2026/10/02/video-e-entrevistas-zhongtong-tera-fabrica-de-onibus-eletricos-no-brasil-a-partir-de-2027-com-atuacao-da-tevx" TargetMode="External" Id="rId640"/><Relationship Type="http://schemas.openxmlformats.org/officeDocument/2006/relationships/hyperlink" Target="https://www.tyt.com.mx/nota/chery-envia-a-mexico-el-primer-lote-de-100-autobuses-wanda-electricos-y-de-gnc" TargetMode="External" Id="rId641"/><Relationship Type="http://schemas.openxmlformats.org/officeDocument/2006/relationships/hyperlink" Target="https://www.tyt.com.mx/nota/tultitlan-toma-protagonismo-con-la-produccion-del-renovado-volvo-9700-para-europa" TargetMode="External" Id="rId642"/><Relationship Type="http://schemas.openxmlformats.org/officeDocument/2006/relationships/hyperlink" Target="https://latamobility.com/en/companies-in-mexico-electrify-their-fleets-investments-alliances-and-challenges-in-2026" TargetMode="External" Id="rId643"/><Relationship Type="http://schemas.openxmlformats.org/officeDocument/2006/relationships/hyperlink" Target="https://diariodotransporte.com.br/2026/10/02/tcm-acompanha-frota-e-mudanca-de-matriz-energetica-de-empresas-de-onibus-de-sao-paulo-e-da-mais-15-dias-ao-spurbanuss" TargetMode="External" Id="rId644"/><Relationship Type="http://schemas.openxmlformats.org/officeDocument/2006/relationships/hyperlink" Target="https://fuelcellsworks.com/2026/10/01/electrolyzer/walmart-chile-and-copec-inaugurate-first-hydrogen-station-for-high-tonnage-trucks" TargetMode="External" Id="rId645"/><Relationship Type="http://schemas.openxmlformats.org/officeDocument/2006/relationships/hyperlink" Target="https://www.tyt.com.mx/nota/vehiculos-pesados-usados-importados-la-distorsion-del-mercado" TargetMode="External" Id="rId646"/><Relationship Type="http://schemas.openxmlformats.org/officeDocument/2006/relationships/hyperlink" Target="https://frotacia.com.br/navarini-compra-251-caminhoes-eletricos-e-cria-corredor-verde-de-1-390-km" TargetMode="External" Id="rId647"/><Relationship Type="http://schemas.openxmlformats.org/officeDocument/2006/relationships/hyperlink" Target="https://theicct.org/publication/ascenso-tecnologico-del-transporte-de-carga-en-colombia-oct26" TargetMode="External" Id="rId648"/><Relationship Type="http://schemas.openxmlformats.org/officeDocument/2006/relationships/hyperlink" Target="https://www.tyt.com.mx/nota/gasomax-xstop-arranca-parador-seguro-con-mas-de-90-espacios-para-tractocamiones-en-aguascalientes" TargetMode="External" Id="rId649"/><Relationship Type="http://schemas.openxmlformats.org/officeDocument/2006/relationships/hyperlink" Target="https://www.tyt.com.mx/nota/sat-aumenta-presion-fiscal-al-autotransporte-formal" TargetMode="External" Id="rId650"/><Relationship Type="http://schemas.openxmlformats.org/officeDocument/2006/relationships/hyperlink" Target="https://www.camionesybuses.com.ar/scania-vehiculos-completos-la-marca-relanzo-su-linea-de-camiones-carrozados-listos-para-operar-202618190" TargetMode="External" Id="rId651"/><Relationship Type="http://schemas.openxmlformats.org/officeDocument/2006/relationships/hyperlink" Target="https://latamobility.com/en/general-motors-electrifies-mexican-red-cross-operations" TargetMode="External" Id="rId652"/><Relationship Type="http://schemas.openxmlformats.org/officeDocument/2006/relationships/hyperlink" Target="https://diariodotransporte.com.br/2026/10/01/onibus-eletricos-usados-chegam-ao-mercado-de-seminovos-no-brasil-e-byd-que-rodou-em-brasilia-e-anunciado-por-r-125-milhao" TargetMode="External" Id="rId653"/><Relationship Type="http://schemas.openxmlformats.org/officeDocument/2006/relationships/hyperlink" Target="https://www.tyt.com.mx/nota/flota-envejecida-importaciones-usadas-y-transicion-energetica-retos-del-autotransporte-anpact" TargetMode="External" Id="rId654"/><Relationship Type="http://schemas.openxmlformats.org/officeDocument/2006/relationships/hyperlink" Target="https://www.tyt.com.mx/nota/anpact-pide-eliminar-aranceles-para-pesados-y-no-modificar-reglas-de-origen-del-t-mec" TargetMode="External" Id="rId655"/><Relationship Type="http://schemas.openxmlformats.org/officeDocument/2006/relationships/hyperlink" Target="https://www.tyt.com.mx/nota/asipona-manzanillo-activa-piloto-para-regular-ingreso-de-camiones-al-puerto" TargetMode="External" Id="rId656"/><Relationship Type="http://schemas.openxmlformats.org/officeDocument/2006/relationships/hyperlink" Target="https://www.tyt.com.mx/nota/autotransporte-mexico-eu-valor-de-carga-hila-cinco-meses-de-records" TargetMode="External" Id="rId657"/><Relationship Type="http://schemas.openxmlformats.org/officeDocument/2006/relationships/hyperlink" Target="https://frotacia.com.br/xcmg-eletrifica-agro-com-251-caminhoes-eletricos-em-rota-de-1-390-km" TargetMode="External" Id="rId658"/><Relationship Type="http://schemas.openxmlformats.org/officeDocument/2006/relationships/hyperlink" Target="https://frotacia.com.br/grunner-investe-r-195-mi-em-motores-a-etanol-e-biometano" TargetMode="External" Id="rId659"/><Relationship Type="http://schemas.openxmlformats.org/officeDocument/2006/relationships/hyperlink" Target="https://www.revistacaminhoneiro.com.br/goodyear-lanca-pneu-cargo-marathon-3-para-vans-e-utilitarios-de-entrega" TargetMode="External" Id="rId660"/><Relationship Type="http://schemas.openxmlformats.org/officeDocument/2006/relationships/hyperlink" Target="https://www.revistacaminhoneiro.com.br/foton-amplia-estoque-de-pecas-em-itajai-para-mais-de-165-mil-itens" TargetMode="External" Id="rId661"/><Relationship Type="http://schemas.openxmlformats.org/officeDocument/2006/relationships/hyperlink" Target="https://frotacia.com.br/svd-transportes-inicia-testes-com-caminhao-eletrico-da-sany-em-sao-paulo" TargetMode="External" Id="rId662"/><Relationship Type="http://schemas.openxmlformats.org/officeDocument/2006/relationships/hyperlink" Target="https://www.360che.com/news/261028/208233.html" TargetMode="External" Id="rId663"/><Relationship Type="http://schemas.openxmlformats.org/officeDocument/2006/relationships/hyperlink" Target="https://www.electrive.com/2026/10/27/indonesia-hyundai-deploys-balis-first-electric-buses-for-public-transport" TargetMode="External" Id="rId664"/><Relationship Type="http://schemas.openxmlformats.org/officeDocument/2006/relationships/hyperlink" Target="https://k.sina.com.cn/article_5953740931_162dee083067043eru.html" TargetMode="External" Id="rId665"/><Relationship Type="http://schemas.openxmlformats.org/officeDocument/2006/relationships/hyperlink" Target="https://k.sina.com.cn/article_7811153568_m1d194bea003301du56.html" TargetMode="External" Id="rId666"/><Relationship Type="http://schemas.openxmlformats.org/officeDocument/2006/relationships/hyperlink" Target="https://k.sina.com.cn/article_1461121753_5716f2d902701wtp2.html" TargetMode="External" Id="rId667"/><Relationship Type="http://schemas.openxmlformats.org/officeDocument/2006/relationships/hyperlink" Target="https://k.sina.com.cn/article_6135540207_m16db4e9ef03302guru.html" TargetMode="External" Id="rId668"/><Relationship Type="http://schemas.openxmlformats.org/officeDocument/2006/relationships/hyperlink" Target="https://finance.sina.com.cn/jjxw/2026-10-27/doc-iniwreaz8918612.shtml" TargetMode="External" Id="rId669"/><Relationship Type="http://schemas.openxmlformats.org/officeDocument/2006/relationships/hyperlink" Target="https://www.cvinfo.com/news/articleView.html?idxno=31921" TargetMode="External" Id="rId670"/><Relationship Type="http://schemas.openxmlformats.org/officeDocument/2006/relationships/hyperlink" Target="https://www.trucknews.biz/article/s102730" TargetMode="External" Id="rId671"/><Relationship Type="http://schemas.openxmlformats.org/officeDocument/2006/relationships/hyperlink" Target="https://www.trucknews.biz/article/s102708" TargetMode="External" Id="rId672"/><Relationship Type="http://schemas.openxmlformats.org/officeDocument/2006/relationships/hyperlink" Target="https://www.trucknews.biz/article/s102732" TargetMode="External" Id="rId673"/><Relationship Type="http://schemas.openxmlformats.org/officeDocument/2006/relationships/hyperlink" Target="https://www.chinatrucks.org/news/2026/1027/article_11762.html" TargetMode="External" Id="rId674"/><Relationship Type="http://schemas.openxmlformats.org/officeDocument/2006/relationships/hyperlink" Target="https://www.360che.com/news/261027/208229.html" TargetMode="External" Id="rId675"/><Relationship Type="http://schemas.openxmlformats.org/officeDocument/2006/relationships/hyperlink" Target="https://k.sina.com.cn/article_7879996919_m1d5af35f703302c3ye.html" TargetMode="External" Id="rId676"/><Relationship Type="http://schemas.openxmlformats.org/officeDocument/2006/relationships/hyperlink" Target="https://k.sina.com.cn/article_7879996580_m1d5af34a403301wvmc.html" TargetMode="External" Id="rId677"/><Relationship Type="http://schemas.openxmlformats.org/officeDocument/2006/relationships/hyperlink" Target="https://k.sina.com.cn/article_7811096179_m1d193de7303303ah8q.html" TargetMode="External" Id="rId678"/><Relationship Type="http://schemas.openxmlformats.org/officeDocument/2006/relationships/hyperlink" Target="https://k.sina.com.cn/article_7811156769_m1d194cb2103303vjqy.html" TargetMode="External" Id="rId679"/><Relationship Type="http://schemas.openxmlformats.org/officeDocument/2006/relationships/hyperlink" Target="https://k.sina.com.cn/article_7811044869_m1d193160503301mwra.html" TargetMode="External" Id="rId680"/><Relationship Type="http://schemas.openxmlformats.org/officeDocument/2006/relationships/hyperlink" Target="https://finance.sina.com.cn/enterprise/central/2026-10-27/doc-iniwrqsx4746991.shtml" TargetMode="External" Id="rId681"/><Relationship Type="http://schemas.openxmlformats.org/officeDocument/2006/relationships/hyperlink" Target="https://k.sina.com.cn/article_1579773413_5e296de500101hl3a.html" TargetMode="External" Id="rId682"/><Relationship Type="http://schemas.openxmlformats.org/officeDocument/2006/relationships/hyperlink" Target="https://k.sina.com.cn/article_5953189932_162d6782c0670524ty.html" TargetMode="External" Id="rId683"/><Relationship Type="http://schemas.openxmlformats.org/officeDocument/2006/relationships/hyperlink" Target="https://finance.sina.com.cn/roll/2026-10-27/doc-iniwsmws7046257.shtml" TargetMode="External" Id="rId684"/><Relationship Type="http://schemas.openxmlformats.org/officeDocument/2006/relationships/hyperlink" Target="https://www.cvinfo.com/news/articleView.html?idxno=31916" TargetMode="External" Id="rId685"/><Relationship Type="http://schemas.openxmlformats.org/officeDocument/2006/relationships/hyperlink" Target="https://www.sustainable-bus.com/news/mitsubishi-foxconn-fuso-bus-joint-venture-launch" TargetMode="External" Id="rId686"/><Relationship Type="http://schemas.openxmlformats.org/officeDocument/2006/relationships/hyperlink" Target="https://www.tyt.com.mx/nota/mitsubishi-fuso-y-foxconn-iniciaran-operaciones-de-fuso-bus-el-2-de-noviembre" TargetMode="External" Id="rId687"/><Relationship Type="http://schemas.openxmlformats.org/officeDocument/2006/relationships/hyperlink" Target="https://k.sina.com.cn/article_7811156769_m1d194cb2103303vgkw.html" TargetMode="External" Id="rId688"/><Relationship Type="http://schemas.openxmlformats.org/officeDocument/2006/relationships/hyperlink" Target="https://k.sina.com.cn/article_7811110014_m1d194147e03301cbce.html" TargetMode="External" Id="rId689"/><Relationship Type="http://schemas.openxmlformats.org/officeDocument/2006/relationships/hyperlink" Target="https://thedriven.io/2026/10/26/look-no-cabin-chinese-truck-maker-xcmg-unveils-autonomous-electric-logistics-truck-for-industrial-parks" TargetMode="External" Id="rId690"/><Relationship Type="http://schemas.openxmlformats.org/officeDocument/2006/relationships/hyperlink" Target="https://finance.sina.com.cn/tech/roll/2026-10-26/doc-iniwqarr5366714.shtml" TargetMode="External" Id="rId691"/><Relationship Type="http://schemas.openxmlformats.org/officeDocument/2006/relationships/hyperlink" Target="https://www.busnews.com.au/operator-ventures-into-brave-new-world-with-maiden-zbus-model" TargetMode="External" Id="rId692"/><Relationship Type="http://schemas.openxmlformats.org/officeDocument/2006/relationships/hyperlink" Target="https://truckandbusbuilder.com/article/2026/10/26/byd-in-ev-bus-partnership-talks-with-malaysias-bus-cap" TargetMode="External" Id="rId693"/><Relationship Type="http://schemas.openxmlformats.org/officeDocument/2006/relationships/hyperlink" Target="https://www.trucknews.biz/article/s102610" TargetMode="External" Id="rId694"/><Relationship Type="http://schemas.openxmlformats.org/officeDocument/2006/relationships/hyperlink" Target="https://bigrigs.com.au/2026/10/26/truckies-warned-of-mounting-delays-on-nsw-freight-route" TargetMode="External" Id="rId695"/><Relationship Type="http://schemas.openxmlformats.org/officeDocument/2006/relationships/hyperlink" Target="https://www.chinatrucks.org/news/2026/1026/article_11758.html" TargetMode="External" Id="rId696"/><Relationship Type="http://schemas.openxmlformats.org/officeDocument/2006/relationships/hyperlink" Target="https://www.360che.com/news/261026/208196.html" TargetMode="External" Id="rId697"/><Relationship Type="http://schemas.openxmlformats.org/officeDocument/2006/relationships/hyperlink" Target="https://www.360che.com/news/261026/208179.html" TargetMode="External" Id="rId698"/><Relationship Type="http://schemas.openxmlformats.org/officeDocument/2006/relationships/hyperlink" Target="https://k.sina.com.cn/article_7811062696_m1d1935ba803301ifrs.html" TargetMode="External" Id="rId699"/><Relationship Type="http://schemas.openxmlformats.org/officeDocument/2006/relationships/hyperlink" Target="https://k.sina.com.cn/article_7811252335_m1d196406f03301fl9m.html" TargetMode="External" Id="rId700"/><Relationship Type="http://schemas.openxmlformats.org/officeDocument/2006/relationships/hyperlink" Target="https://finance.sina.com.cn/stock/relnews/cn/2026-10-26/doc-iniwqhxr2098977.shtml" TargetMode="External" Id="rId701"/><Relationship Type="http://schemas.openxmlformats.org/officeDocument/2006/relationships/hyperlink" Target="https://k.sina.com.cn/article_5952915705_162d248f906703rm2a.html" TargetMode="External" Id="rId702"/><Relationship Type="http://schemas.openxmlformats.org/officeDocument/2006/relationships/hyperlink" Target="https://finance.sina.com.cn/stock/bxjj/2026-10-26/doc-iniwqpfm5219450.shtml" TargetMode="External" Id="rId703"/><Relationship Type="http://schemas.openxmlformats.org/officeDocument/2006/relationships/hyperlink" Target="https://hvia.asn.au/kor-celebrates-major-australian-milestones" TargetMode="External" Id="rId704"/><Relationship Type="http://schemas.openxmlformats.org/officeDocument/2006/relationships/hyperlink" Target="https://www.360che.com/news/261026/208180.html" TargetMode="External" Id="rId705"/><Relationship Type="http://schemas.openxmlformats.org/officeDocument/2006/relationships/hyperlink" Target="https://k.sina.com.cn/article_1733200362_674e89ea02703cmu2.html" TargetMode="External" Id="rId706"/><Relationship Type="http://schemas.openxmlformats.org/officeDocument/2006/relationships/hyperlink" Target="https://news.sina.com.cn/sx/2026-10-25/detail-iniwmanx9995376.shtml" TargetMode="External" Id="rId707"/><Relationship Type="http://schemas.openxmlformats.org/officeDocument/2006/relationships/hyperlink" Target="https://k.sina.com.cn/article_8015470109_1ddc25e1d020020vec.html" TargetMode="External" Id="rId708"/><Relationship Type="http://schemas.openxmlformats.org/officeDocument/2006/relationships/hyperlink" Target="https://video.sina.com.cn/p/finance/2026-10-25/detail-iniwmpax3248506.d.html" TargetMode="External" Id="rId709"/><Relationship Type="http://schemas.openxmlformats.org/officeDocument/2006/relationships/hyperlink" Target="https://k.sina.com.cn/article_7811110014_m1d194147e03301c8rm.html" TargetMode="External" Id="rId710"/><Relationship Type="http://schemas.openxmlformats.org/officeDocument/2006/relationships/hyperlink" Target="https://k.sina.com.cn/article_7810739465_m1d18e6d0903301db8c.html" TargetMode="External" Id="rId711"/><Relationship Type="http://schemas.openxmlformats.org/officeDocument/2006/relationships/hyperlink" Target="https://k.sina.com.cn/article_7811062696_m1d1935ba803301if3c.html" TargetMode="External" Id="rId712"/><Relationship Type="http://schemas.openxmlformats.org/officeDocument/2006/relationships/hyperlink" Target="https://finance.sina.com.cn/stock/usstock/notice/2026-10-24/doc-iniwhnxu8211804.shtml" TargetMode="External" Id="rId713"/><Relationship Type="http://schemas.openxmlformats.org/officeDocument/2006/relationships/hyperlink" Target="https://truckandbusbuilder.com/article/2026/10/24/toyota-launches-new-sora-fuel-cell-route-bus" TargetMode="External" Id="rId714"/><Relationship Type="http://schemas.openxmlformats.org/officeDocument/2006/relationships/hyperlink" Target="https://k.sina.com.cn/article_7879776543_1d5abd91f06801dneg.html" TargetMode="External" Id="rId715"/><Relationship Type="http://schemas.openxmlformats.org/officeDocument/2006/relationships/hyperlink" Target="https://finance.sina.com.cn/wm/2026-10-24/doc-iniwiqmq1881197.shtml" TargetMode="External" Id="rId716"/><Relationship Type="http://schemas.openxmlformats.org/officeDocument/2006/relationships/hyperlink" Target="https://finance.sina.com.cn/roll/2026-10-24/doc-iniwiqmn1168403.shtml" TargetMode="External" Id="rId717"/><Relationship Type="http://schemas.openxmlformats.org/officeDocument/2006/relationships/hyperlink" Target="https://cj.sina.com.cn/articles/view/9033411211/21a6eea8b0720bfvg2" TargetMode="External" Id="rId718"/><Relationship Type="http://schemas.openxmlformats.org/officeDocument/2006/relationships/hyperlink" Target="https://www.360che.com/news/261024/208173.html" TargetMode="External" Id="rId719"/><Relationship Type="http://schemas.openxmlformats.org/officeDocument/2006/relationships/hyperlink" Target="https://cj.sina.com.cn/articles/view/8268554532/1ecd8212407201x2mm" TargetMode="External" Id="rId720"/><Relationship Type="http://schemas.openxmlformats.org/officeDocument/2006/relationships/hyperlink" Target="https://cj.sina.com.cn/articles/view/8259077308/1ec4784bc07201hq0q" TargetMode="External" Id="rId721"/><Relationship Type="http://schemas.openxmlformats.org/officeDocument/2006/relationships/hyperlink" Target="https://cj.sina.com.cn/articles/view/8268554532/1ecd8212407201x2ms" TargetMode="External" Id="rId722"/><Relationship Type="http://schemas.openxmlformats.org/officeDocument/2006/relationships/hyperlink" Target="https://k.sina.com.cn/article_2311077472_89c03e6002002p6vs.html?from=finance" TargetMode="External" Id="rId723"/><Relationship Type="http://schemas.openxmlformats.org/officeDocument/2006/relationships/hyperlink" Target="https://finance.sina.com.cn/jjxw/2026-10-23/doc-iniwecsy4857751.shtml" TargetMode="External" Id="rId724"/><Relationship Type="http://schemas.openxmlformats.org/officeDocument/2006/relationships/hyperlink" Target="https://finance.sina.com.cn/roll/2026-10-23/doc-iniwffes2685669.shtml" TargetMode="External" Id="rId725"/><Relationship Type="http://schemas.openxmlformats.org/officeDocument/2006/relationships/hyperlink" Target="https://www.hydrogeninsight.com/transport/china-unveils-plan-for-12-000-hydrogen-vehicles-and-more-than-100-h-refuelling-stations-around-beijing-within-four-years/2-1-2063451" TargetMode="External" Id="rId726"/><Relationship Type="http://schemas.openxmlformats.org/officeDocument/2006/relationships/hyperlink" Target="https://fuelcellsworks.com/2026/10/23/h2/china-targets-12-000-hydrogen-vehicles-and-100-plus-refuelling-stations-around-beijing" TargetMode="External" Id="rId727"/><Relationship Type="http://schemas.openxmlformats.org/officeDocument/2006/relationships/hyperlink" Target="https://k.sina.com.cn/article_1579773413_5e296de500101hiww.html" TargetMode="External" Id="rId728"/><Relationship Type="http://schemas.openxmlformats.org/officeDocument/2006/relationships/hyperlink" Target="https://bigrigs.com.au/2026/10/23/sleeping-giant-boosts-hino-confidence-in-challenging-year" TargetMode="External" Id="rId729"/><Relationship Type="http://schemas.openxmlformats.org/officeDocument/2006/relationships/hyperlink" Target="https://www.trucksales.com.au/editorial/details/improved-towing-and-carrying-capacity-for-hino-300-153337" TargetMode="External" Id="rId730"/><Relationship Type="http://schemas.openxmlformats.org/officeDocument/2006/relationships/hyperlink" Target="https://k.sina.com.cn/article_7811156769_m1d194cb2103303v8mk.html" TargetMode="External" Id="rId731"/><Relationship Type="http://schemas.openxmlformats.org/officeDocument/2006/relationships/hyperlink" Target="https://k.sina.com.cn/article_7811096179_m1d193de7303303aa22.html" TargetMode="External" Id="rId732"/><Relationship Type="http://schemas.openxmlformats.org/officeDocument/2006/relationships/hyperlink" Target="https://finance.sina.com.cn/stock/usstock/notice/2026-10-23/doc-iniweiyu8011835.shtml" TargetMode="External" Id="rId733"/><Relationship Type="http://schemas.openxmlformats.org/officeDocument/2006/relationships/hyperlink" Target="https://www.360che.com/news/261023/208169.html" TargetMode="External" Id="rId734"/><Relationship Type="http://schemas.openxmlformats.org/officeDocument/2006/relationships/hyperlink" Target="https://www.busnews.com.au/volvo-bus-bringing-genuine-parts-to-go-west-tours-in-the-pilbara" TargetMode="External" Id="rId735"/><Relationship Type="http://schemas.openxmlformats.org/officeDocument/2006/relationships/hyperlink" Target="https://www.sustainable-bus.com/events-public-transport/singapore-urban-mobility-week-sumw" TargetMode="External" Id="rId736"/><Relationship Type="http://schemas.openxmlformats.org/officeDocument/2006/relationships/hyperlink" Target="https://www.trucknews.biz/article/s102334" TargetMode="External" Id="rId737"/><Relationship Type="http://schemas.openxmlformats.org/officeDocument/2006/relationships/hyperlink" Target="https://bigrigs.com.au/2026/10/23/truckie-inspires-boss-to-seal-the-deal-on-new-actros-procabins" TargetMode="External" Id="rId738"/><Relationship Type="http://schemas.openxmlformats.org/officeDocument/2006/relationships/hyperlink" Target="https://bigrigs.com.au/2026/10/23/what-truckies-get-from-4-25-million-remote-sa-rest-area-upgrades" TargetMode="External" Id="rId739"/><Relationship Type="http://schemas.openxmlformats.org/officeDocument/2006/relationships/hyperlink" Target="https://www.foton.com.cn/webback/html/index.html/newsDetail56a9f4.html" TargetMode="External" Id="rId740"/><Relationship Type="http://schemas.openxmlformats.org/officeDocument/2006/relationships/hyperlink" Target="https://k.sina.com.cn/article_1579773413_5e296de502701hivi.html" TargetMode="External" Id="rId741"/><Relationship Type="http://schemas.openxmlformats.org/officeDocument/2006/relationships/hyperlink" Target="https://k.sina.com.cn/article_5953740931_162dee083067042xui.html" TargetMode="External" Id="rId742"/><Relationship Type="http://schemas.openxmlformats.org/officeDocument/2006/relationships/hyperlink" Target="https://k.sina.com.cn/article_1999472465_m772d8751033024foy.html" TargetMode="External" Id="rId743"/><Relationship Type="http://schemas.openxmlformats.org/officeDocument/2006/relationships/hyperlink" Target="https://www.busnews.com.au/cdc-partners-with-energyaustralia-to-begin-oakleigh-depot-electrification" TargetMode="External" Id="rId744"/><Relationship Type="http://schemas.openxmlformats.org/officeDocument/2006/relationships/hyperlink" Target="https://www.sustainabletruckvan.com/catl-dual-battery-system-electric-trucks" TargetMode="External" Id="rId745"/><Relationship Type="http://schemas.openxmlformats.org/officeDocument/2006/relationships/hyperlink" Target="https://finance.sina.com.cn/roll/2026-10-22/doc-iniwamip5264510.shtml" TargetMode="External" Id="rId746"/><Relationship Type="http://schemas.openxmlformats.org/officeDocument/2006/relationships/hyperlink" Target="https://k.sina.com.cn/article_1733200362_674e89ea02703cgxg.html" TargetMode="External" Id="rId747"/><Relationship Type="http://schemas.openxmlformats.org/officeDocument/2006/relationships/hyperlink" Target="https://www.trucknews.biz/article/s102201" TargetMode="External" Id="rId748"/><Relationship Type="http://schemas.openxmlformats.org/officeDocument/2006/relationships/hyperlink" Target="https://finance.sina.com.cn/stock/hkstock/ggscyd/2026-10-22/doc-iniwavxi5199542.shtml" TargetMode="External" Id="rId749"/><Relationship Type="http://schemas.openxmlformats.org/officeDocument/2006/relationships/hyperlink" Target="https://k.sina.com.cn/article_6192937794_17120bb4202002vnh8.html?from=finance" TargetMode="External" Id="rId750"/><Relationship Type="http://schemas.openxmlformats.org/officeDocument/2006/relationships/hyperlink" Target="https://finance.sina.com.cn/stock/hkstock/ggscyd/2026-10-22/doc-iniwarrm5147859.shtml" TargetMode="External" Id="rId751"/><Relationship Type="http://schemas.openxmlformats.org/officeDocument/2006/relationships/hyperlink" Target="https://k.sina.com.cn/article_5597884738_14da8f14202002a1ws.html?from=finance" TargetMode="External" Id="rId752"/><Relationship Type="http://schemas.openxmlformats.org/officeDocument/2006/relationships/hyperlink" Target="https://finance.sina.com.cn/roll/2026-10-22/doc-iniwarrm5195216.shtml" TargetMode="External" Id="rId753"/><Relationship Type="http://schemas.openxmlformats.org/officeDocument/2006/relationships/hyperlink" Target="https://k.sina.com.cn/article_5426766895_14375e42f00102zppq.html" TargetMode="External" Id="rId754"/><Relationship Type="http://schemas.openxmlformats.org/officeDocument/2006/relationships/hyperlink" Target="https://finance.sina.com.cn/stock/usstock/notice/2026-10-22/doc-inivzytw8029313.shtml" TargetMode="External" Id="rId755"/><Relationship Type="http://schemas.openxmlformats.org/officeDocument/2006/relationships/hyperlink" Target="https://www.busnews.com.au/ventura-systems-showcases-next-gen-inward-gliding-doors-in-action" TargetMode="External" Id="rId756"/><Relationship Type="http://schemas.openxmlformats.org/officeDocument/2006/relationships/hyperlink" Target="https://www.busnews.com.au/charge-hub-leads-depot-electrification-with-latest-capabilities" TargetMode="External" Id="rId757"/><Relationship Type="http://schemas.openxmlformats.org/officeDocument/2006/relationships/hyperlink" Target="https://www.sustainable-bus.com/electric-bus/rinko-bus-toshiba-drive-electro-technology-pantograph-bus-pilot-kawasaki-japan" TargetMode="External" Id="rId758"/><Relationship Type="http://schemas.openxmlformats.org/officeDocument/2006/relationships/hyperlink" Target="https://www.trucknews.biz/article/s102202" TargetMode="External" Id="rId759"/><Relationship Type="http://schemas.openxmlformats.org/officeDocument/2006/relationships/hyperlink" Target="https://asiantrucker.com/pre-register-for-automechanika-shanghai-2026" TargetMode="External" Id="rId760"/><Relationship Type="http://schemas.openxmlformats.org/officeDocument/2006/relationships/hyperlink" Target="https://www.chinatrucks.org/news/2026/1022/article_11755.html" TargetMode="External" Id="rId761"/><Relationship Type="http://schemas.openxmlformats.org/officeDocument/2006/relationships/hyperlink" Target="https://www.360che.com/news/261022/208132.html" TargetMode="External" Id="rId762"/><Relationship Type="http://schemas.openxmlformats.org/officeDocument/2006/relationships/hyperlink" Target="https://finance.sina.com.cn/roll/2026-10-22/doc-iniwavxi5150945.shtml" TargetMode="External" Id="rId763"/><Relationship Type="http://schemas.openxmlformats.org/officeDocument/2006/relationships/hyperlink" Target="https://k.sina.com.cn/article_7517400647_1c0126e4705909cytq.html" TargetMode="External" Id="rId764"/><Relationship Type="http://schemas.openxmlformats.org/officeDocument/2006/relationships/hyperlink" Target="https://k.sina.com.cn/article_7811058073_m1d193499903301f8b8.html" TargetMode="External" Id="rId765"/><Relationship Type="http://schemas.openxmlformats.org/officeDocument/2006/relationships/hyperlink" Target="https://k.sina.com.cn/article_1977460817_75dda85104001wy1s.html" TargetMode="External" Id="rId766"/><Relationship Type="http://schemas.openxmlformats.org/officeDocument/2006/relationships/hyperlink" Target="https://finance.sina.com.cn/roll/2026-10-22/doc-iniwarrp5921764.shtml" TargetMode="External" Id="rId767"/><Relationship Type="http://schemas.openxmlformats.org/officeDocument/2006/relationships/hyperlink" Target="https://finance.sina.com.cn/stock/relnews/cn/2026-10-22/doc-iniwcafi5862240.shtml" TargetMode="External" Id="rId768"/><Relationship Type="http://schemas.openxmlformats.org/officeDocument/2006/relationships/hyperlink" Target="https://finance.sina.com.cn/roll/2026-10-22/doc-iniwavxm5857286.shtml" TargetMode="External" Id="rId769"/><Relationship Type="http://schemas.openxmlformats.org/officeDocument/2006/relationships/hyperlink" Target="https://k.sina.com.cn/article_3684007222_db957d3600102enu0.html" TargetMode="External" Id="rId770"/><Relationship Type="http://schemas.openxmlformats.org/officeDocument/2006/relationships/hyperlink" Target="https://finance.sina.com.cn/roll/2026-10-22/doc-iniwarrp5973673.shtml" TargetMode="External" Id="rId771"/><Relationship Type="http://schemas.openxmlformats.org/officeDocument/2006/relationships/hyperlink" Target="https://thedriven.io/2026/10/21/suburban-bus-depot-to-be-upgraded-to-support-charging-for-up-to-85-electric-buses" TargetMode="External" Id="rId772"/><Relationship Type="http://schemas.openxmlformats.org/officeDocument/2006/relationships/hyperlink" Target="https://www.electrive.com/2026/10/21/catl-unveils-new-battery-solution-for-ehgvs" TargetMode="External" Id="rId773"/><Relationship Type="http://schemas.openxmlformats.org/officeDocument/2006/relationships/hyperlink" Target="https://www.tyt.com.mx/nota/catl-presenta-en-china-bateria-dual-para-ampliar-la-autonomia-de-los-camiones-electricos" TargetMode="External" Id="rId774"/><Relationship Type="http://schemas.openxmlformats.org/officeDocument/2006/relationships/hyperlink" Target="https://thedriven.io/2026/10/21/worlds-biggest-battery-maker-combines-swappable-batteries-with-range-extender-for-heavy-duty-electric-trucks" TargetMode="External" Id="rId775"/><Relationship Type="http://schemas.openxmlformats.org/officeDocument/2006/relationships/hyperlink" Target="https://k.sina.com.cn/article_5952915720_162d24908067051bzu.html" TargetMode="External" Id="rId776"/><Relationship Type="http://schemas.openxmlformats.org/officeDocument/2006/relationships/hyperlink" Target="https://finance.sina.com.cn/roll/2026-10-21/doc-inivyaat6264669.shtml" TargetMode="External" Id="rId777"/><Relationship Type="http://schemas.openxmlformats.org/officeDocument/2006/relationships/hyperlink" Target="https://k.sina.com.cn/article_7811110014_m1d194147e03301c390.html" TargetMode="External" Id="rId778"/><Relationship Type="http://schemas.openxmlformats.org/officeDocument/2006/relationships/hyperlink" Target="https://k.sina.com.cn/article_7811096179_m1d193de7303303a4ou.html" TargetMode="External" Id="rId779"/><Relationship Type="http://schemas.openxmlformats.org/officeDocument/2006/relationships/hyperlink" Target="https://k.sina.com.cn/article_7811058073_m1d193499903301f7hu.html" TargetMode="External" Id="rId780"/><Relationship Type="http://schemas.openxmlformats.org/officeDocument/2006/relationships/hyperlink" Target="https://www.chinatrucks.org/news/2026/1021/article_11752.html" TargetMode="External" Id="rId781"/><Relationship Type="http://schemas.openxmlformats.org/officeDocument/2006/relationships/hyperlink" Target="https://thedriven.io/2026/10/21/government-electric-fleet-to-test-grid-support-and-revenues-lines-in-biggest-commercial-v2g-trial-in-australia" TargetMode="External" Id="rId782"/><Relationship Type="http://schemas.openxmlformats.org/officeDocument/2006/relationships/hyperlink" Target="https://www.fullyloaded.com.au/hydrogen-freight-guidebook-industry-consultation" TargetMode="External" Id="rId783"/><Relationship Type="http://schemas.openxmlformats.org/officeDocument/2006/relationships/hyperlink" Target="http://www.cvn.com.tw/cgi-bin/news.cgi?c610000530001" TargetMode="External" Id="rId784"/><Relationship Type="http://schemas.openxmlformats.org/officeDocument/2006/relationships/hyperlink" Target="https://k.sina.com.cn/article_7879777159_1d5abdb8706801ksmo.html" TargetMode="External" Id="rId785"/><Relationship Type="http://schemas.openxmlformats.org/officeDocument/2006/relationships/hyperlink" Target="https://www.trucknews.biz/article/s102103" TargetMode="External" Id="rId786"/><Relationship Type="http://schemas.openxmlformats.org/officeDocument/2006/relationships/hyperlink" Target="https://bigrigs.com.au/2026/10/21/australian-first-safety-trailers-address-fall-from-height-risks" TargetMode="External" Id="rId787"/><Relationship Type="http://schemas.openxmlformats.org/officeDocument/2006/relationships/hyperlink" Target="https://www.chinatrucks.org/news/2026/1021/article_11751.html" TargetMode="External" Id="rId788"/><Relationship Type="http://schemas.openxmlformats.org/officeDocument/2006/relationships/hyperlink" Target="https://www.360che.com/news/261021/207964.html" TargetMode="External" Id="rId789"/><Relationship Type="http://schemas.openxmlformats.org/officeDocument/2006/relationships/hyperlink" Target="https://www.360che.com/news/261021/208124.html" TargetMode="External" Id="rId790"/><Relationship Type="http://schemas.openxmlformats.org/officeDocument/2006/relationships/hyperlink" Target="https://k.sina.com.cn/article_1850649324_6e4eaaec02002lgz2.html?from=finance" TargetMode="External" Id="rId791"/><Relationship Type="http://schemas.openxmlformats.org/officeDocument/2006/relationships/hyperlink" Target="https://k.sina.com.cn/article_5328858693_13d9fee4502002kl5u.html" TargetMode="External" Id="rId792"/><Relationship Type="http://schemas.openxmlformats.org/officeDocument/2006/relationships/hyperlink" Target="https://k.sina.com.cn/article_5953466437_162dab0450670bfkci.html" TargetMode="External" Id="rId793"/><Relationship Type="http://schemas.openxmlformats.org/officeDocument/2006/relationships/hyperlink" Target="https://finance.sina.com.cn/roll/2026-10-21/doc-inivysyq4803735.shtml" TargetMode="External" Id="rId794"/><Relationship Type="http://schemas.openxmlformats.org/officeDocument/2006/relationships/hyperlink" Target="https://bigrigs.com.au/2026/10/21/australian-first-safety-trailers-address-fall-from-heights-risk" TargetMode="External" Id="rId795"/><Relationship Type="http://schemas.openxmlformats.org/officeDocument/2006/relationships/hyperlink" Target="https://www.360che.com/news/261021/208126.html" TargetMode="External" Id="rId796"/><Relationship Type="http://schemas.openxmlformats.org/officeDocument/2006/relationships/hyperlink" Target="https://k.sina.com.cn/article_7879924057_m1d5ae195903301q4te.html" TargetMode="External" Id="rId797"/><Relationship Type="http://schemas.openxmlformats.org/officeDocument/2006/relationships/hyperlink" Target="https://www.360che.com/news/261021/207998.html" TargetMode="External" Id="rId798"/><Relationship Type="http://schemas.openxmlformats.org/officeDocument/2006/relationships/hyperlink" Target="https://k.sina.com.cn/article_5952915705_162d248f906703r5xc.html" TargetMode="External" Id="rId799"/><Relationship Type="http://schemas.openxmlformats.org/officeDocument/2006/relationships/hyperlink" Target="https://k.sina.com.cn/article_5953189932_162d6782c067051fkg.html" TargetMode="External" Id="rId800"/><Relationship Type="http://schemas.openxmlformats.org/officeDocument/2006/relationships/hyperlink" Target="https://cj.sina.com.cn/articles/view/8290834123/1ee2c16cb07201bq10" TargetMode="External" Id="rId801"/><Relationship Type="http://schemas.openxmlformats.org/officeDocument/2006/relationships/hyperlink" Target="https://asiantrucker.com/joining-forces-across-the-industry-chain-to-empower-global-transport-2" TargetMode="External" Id="rId802"/><Relationship Type="http://schemas.openxmlformats.org/officeDocument/2006/relationships/hyperlink" Target="https://cj.sina.com.cn/articles/view/4018301426/ef8269f207201j212" TargetMode="External" Id="rId803"/><Relationship Type="http://schemas.openxmlformats.org/officeDocument/2006/relationships/hyperlink" Target="https://cj.sina.com.cn/articles/view/9100016833/21e673cc107201np4s" TargetMode="External" Id="rId804"/><Relationship Type="http://schemas.openxmlformats.org/officeDocument/2006/relationships/hyperlink" Target="https://cj.sina.com.cn/articles/view/8259077308/1ec4784bc07201hmqq" TargetMode="External" Id="rId805"/><Relationship Type="http://schemas.openxmlformats.org/officeDocument/2006/relationships/hyperlink" Target="https://cj.sina.com.cn/articles/view/9052953228/21b991a8c07201tv2o" TargetMode="External" Id="rId806"/><Relationship Type="http://schemas.openxmlformats.org/officeDocument/2006/relationships/hyperlink" Target="https://cj.sina.com.cn/articles/view/9100016833/21e673cc107201np4w" TargetMode="External" Id="rId807"/><Relationship Type="http://schemas.openxmlformats.org/officeDocument/2006/relationships/hyperlink" Target="https://cj.sina.com.cn/articles/view/8268554532/1ecd8212407201wwtg" TargetMode="External" Id="rId808"/><Relationship Type="http://schemas.openxmlformats.org/officeDocument/2006/relationships/hyperlink" Target="https://cj.sina.com.cn/articles/view/9175295289/222e3e53907201qh0i" TargetMode="External" Id="rId809"/><Relationship Type="http://schemas.openxmlformats.org/officeDocument/2006/relationships/hyperlink" Target="https://cj.sina.com.cn/articles/view/8268554532/1ecd8212407201wwti" TargetMode="External" Id="rId810"/><Relationship Type="http://schemas.openxmlformats.org/officeDocument/2006/relationships/hyperlink" Target="https://cj.sina.com.cn/articles/view/8200419570/1e8c878f207201i8f2" TargetMode="External" Id="rId811"/><Relationship Type="http://schemas.openxmlformats.org/officeDocument/2006/relationships/hyperlink" Target="https://cj.sina.com.cn/articles/view/8462025563/1f860435b072050yi2" TargetMode="External" Id="rId812"/><Relationship Type="http://schemas.openxmlformats.org/officeDocument/2006/relationships/hyperlink" Target="https://cj.sina.com.cn/articles/view/9123214541/21fc934cd07201ng5w" TargetMode="External" Id="rId813"/><Relationship Type="http://schemas.openxmlformats.org/officeDocument/2006/relationships/hyperlink" Target="https://www.360che.com/news/261020/207642.html" TargetMode="External" Id="rId814"/><Relationship Type="http://schemas.openxmlformats.org/officeDocument/2006/relationships/hyperlink" Target="https://bigrigs.com.au/2026/10/20/wickham-becomes-first-australian-operator-to-implement-innovative-trailer-tech-into-fleet" TargetMode="External" Id="rId815"/><Relationship Type="http://schemas.openxmlformats.org/officeDocument/2006/relationships/hyperlink" Target="https://hvia.asn.au/wickham-leads-charge-with-electric-trailer-unit" TargetMode="External" Id="rId816"/><Relationship Type="http://schemas.openxmlformats.org/officeDocument/2006/relationships/hyperlink" Target="https://finance.sina.com.cn/stock/usstock/notice/2026-10-20/doc-inivvnpt7568372.shtml" TargetMode="External" Id="rId817"/><Relationship Type="http://schemas.openxmlformats.org/officeDocument/2006/relationships/hyperlink" Target="https://k.sina.com.cn/article_5953190046_162d6789e06703uvck.html" TargetMode="External" Id="rId818"/><Relationship Type="http://schemas.openxmlformats.org/officeDocument/2006/relationships/hyperlink" Target="https://www.busnews.com.au/future-is-now-ra-for-foton" TargetMode="External" Id="rId819"/><Relationship Type="http://schemas.openxmlformats.org/officeDocument/2006/relationships/hyperlink" Target="https://www.hydrogeninsight.com/transport/chinese-will-buy-almost-one-million-hydrogen-fuel-cell-vehicles-annually-by-2040-analyst/2-1-2061171" TargetMode="External" Id="rId820"/><Relationship Type="http://schemas.openxmlformats.org/officeDocument/2006/relationships/hyperlink" Target="https://www.ttnews.com/articles/catl-bets-big-electric-truck" TargetMode="External" Id="rId821"/><Relationship Type="http://schemas.openxmlformats.org/officeDocument/2006/relationships/hyperlink" Target="https://www.trucknews.biz/article/s102035" TargetMode="External" Id="rId822"/><Relationship Type="http://schemas.openxmlformats.org/officeDocument/2006/relationships/hyperlink" Target="https://www.trucknews.biz/article/s102004" TargetMode="External" Id="rId823"/><Relationship Type="http://schemas.openxmlformats.org/officeDocument/2006/relationships/hyperlink" Target="https://www.trucknews.biz/article/s102001" TargetMode="External" Id="rId824"/><Relationship Type="http://schemas.openxmlformats.org/officeDocument/2006/relationships/hyperlink" Target="https://www.chinatrucks.org/news/2026/1020/article_11749.html" TargetMode="External" Id="rId825"/><Relationship Type="http://schemas.openxmlformats.org/officeDocument/2006/relationships/hyperlink" Target="https://hvia.asn.au/survey-finds-hv-industry-resilient-despite-challenges" TargetMode="External" Id="rId826"/><Relationship Type="http://schemas.openxmlformats.org/officeDocument/2006/relationships/hyperlink" Target="https://www.360che.com/news/261020/207237.html" TargetMode="External" Id="rId827"/><Relationship Type="http://schemas.openxmlformats.org/officeDocument/2006/relationships/hyperlink" Target="https://k.sina.com.cn/article_5953190046_162d6789e06703ux5s.html" TargetMode="External" Id="rId828"/><Relationship Type="http://schemas.openxmlformats.org/officeDocument/2006/relationships/hyperlink" Target="https://k.sina.com.cn/article_7811062696_m1d1935ba803301idly.html" TargetMode="External" Id="rId829"/><Relationship Type="http://schemas.openxmlformats.org/officeDocument/2006/relationships/hyperlink" Target="https://k.sina.com.cn/article_7811141564_m1d1948fbc03301puyw.html" TargetMode="External" Id="rId830"/><Relationship Type="http://schemas.openxmlformats.org/officeDocument/2006/relationships/hyperlink" Target="https://k.sina.com.cn/article_7879923935_m1d5ae18df02002taqu.html" TargetMode="External" Id="rId831"/><Relationship Type="http://schemas.openxmlformats.org/officeDocument/2006/relationships/hyperlink" Target="https://finance.sina.com.cn/stock/aiassist/ydfx/2026-10-20/doc-inivvsvr7562226.shtml" TargetMode="External" Id="rId832"/><Relationship Type="http://schemas.openxmlformats.org/officeDocument/2006/relationships/hyperlink" Target="https://cj.sina.com.cn/articles/view/8324447232/1f02cfc0007201pgio" TargetMode="External" Id="rId833"/><Relationship Type="http://schemas.openxmlformats.org/officeDocument/2006/relationships/hyperlink" Target="https://k.sina.com.cn/article_2311077472_89c03e6002002p12e.html?from=finance" TargetMode="External" Id="rId834"/><Relationship Type="http://schemas.openxmlformats.org/officeDocument/2006/relationships/hyperlink" Target="https://k.sina.com.cn/article_7879996051_1d5af3293068019bz4.html" TargetMode="External" Id="rId835"/><Relationship Type="http://schemas.openxmlformats.org/officeDocument/2006/relationships/hyperlink" Target="https://k.sina.com.cn/article_1946405410_7403ca2200101mtaw.html" TargetMode="External" Id="rId836"/><Relationship Type="http://schemas.openxmlformats.org/officeDocument/2006/relationships/hyperlink" Target="https://cj.sina.com.cn/articles/view/9123214541/21fc934cd07201ng5s" TargetMode="External" Id="rId837"/><Relationship Type="http://schemas.openxmlformats.org/officeDocument/2006/relationships/hyperlink" Target="https://k.sina.com.cn/article_7811044869_m1d193160503301mu4a.html" TargetMode="External" Id="rId838"/><Relationship Type="http://schemas.openxmlformats.org/officeDocument/2006/relationships/hyperlink" Target="https://cj.sina.com.cn/articles/view/4071484761/f2aded5907201c1so" TargetMode="External" Id="rId839"/><Relationship Type="http://schemas.openxmlformats.org/officeDocument/2006/relationships/hyperlink" Target="https://cj.sina.com.cn/articles/view/8379156093/1f36fc67d07201ijbi" TargetMode="External" Id="rId840"/><Relationship Type="http://schemas.openxmlformats.org/officeDocument/2006/relationships/hyperlink" Target="https://www.360che.com/news/261020/207243.html" TargetMode="External" Id="rId841"/><Relationship Type="http://schemas.openxmlformats.org/officeDocument/2006/relationships/hyperlink" Target="https://www.electrive.com/2026/10/19/zenobe-to-electrify-melbourne-bus-depot" TargetMode="External" Id="rId842"/><Relationship Type="http://schemas.openxmlformats.org/officeDocument/2006/relationships/hyperlink" Target="https://www.sustainable-bus.com/news/zenobe-comfortdelgro-australia-truganina-melbourne" TargetMode="External" Id="rId843"/><Relationship Type="http://schemas.openxmlformats.org/officeDocument/2006/relationships/hyperlink" Target="https://k.sina.com.cn/article_5953190046_v162d6789e06703us5e.html" TargetMode="External" Id="rId844"/><Relationship Type="http://schemas.openxmlformats.org/officeDocument/2006/relationships/hyperlink" Target="https://k.sina.com.cn/article_1926909715_72da4f1302702km0q.html?" TargetMode="External" Id="rId845"/><Relationship Type="http://schemas.openxmlformats.org/officeDocument/2006/relationships/hyperlink" Target="https://cj.sina.com.cn/articles/view/9024031781/219dfcc2507202776q" TargetMode="External" Id="rId846"/><Relationship Type="http://schemas.openxmlformats.org/officeDocument/2006/relationships/hyperlink" Target="https://cj.sina.com.cn/articles/view/4018301426/ef8269f207201j1ve" TargetMode="External" Id="rId847"/><Relationship Type="http://schemas.openxmlformats.org/officeDocument/2006/relationships/hyperlink" Target="https://cj.sina.com.cn/articles/view/8379156093/1f36fc67d07201iijk" TargetMode="External" Id="rId848"/><Relationship Type="http://schemas.openxmlformats.org/officeDocument/2006/relationships/hyperlink" Target="https://cj.sina.com.cn/articles/view/8290834123/1ee2c16cb07201bpum" TargetMode="External" Id="rId849"/><Relationship Type="http://schemas.openxmlformats.org/officeDocument/2006/relationships/hyperlink" Target="https://cj.sina.com.cn/articles/view/8268554532/1ecd8212407201wwn2" TargetMode="External" Id="rId850"/><Relationship Type="http://schemas.openxmlformats.org/officeDocument/2006/relationships/hyperlink" Target="https://cj.sina.com.cn/articles/view/8259077308/1ec4784bc07201hmlg" TargetMode="External" Id="rId851"/><Relationship Type="http://schemas.openxmlformats.org/officeDocument/2006/relationships/hyperlink" Target="https://cj.sina.com.cn/articles/view/9033411211/21a6eea8b0720bfdi4" TargetMode="External" Id="rId852"/><Relationship Type="http://schemas.openxmlformats.org/officeDocument/2006/relationships/hyperlink" Target="https://cj.sina.com.cn/articles/view/4018301426/ef8269f207201j1vi" TargetMode="External" Id="rId853"/><Relationship Type="http://schemas.openxmlformats.org/officeDocument/2006/relationships/hyperlink" Target="https://cj.sina.com.cn/articles/view/4018301426/ef8269f207201j1vg" TargetMode="External" Id="rId854"/><Relationship Type="http://schemas.openxmlformats.org/officeDocument/2006/relationships/hyperlink" Target="https://finance.sina.com.cn/tech/roll/2026-10-19/doc-inivtiqx7016407.shtml" TargetMode="External" Id="rId855"/><Relationship Type="http://schemas.openxmlformats.org/officeDocument/2006/relationships/hyperlink" Target="https://k.sina.com.cn/article_7811252335_m1d196406f03301fi5w.html" TargetMode="External" Id="rId856"/><Relationship Type="http://schemas.openxmlformats.org/officeDocument/2006/relationships/hyperlink" Target="https://k.sina.com.cn/article_7811062696_m1d1935ba803301icts.html" TargetMode="External" Id="rId857"/><Relationship Type="http://schemas.openxmlformats.org/officeDocument/2006/relationships/hyperlink" Target="https://k.sina.com.cn/article_7811096179_m1d193de7303303a0uq.html" TargetMode="External" Id="rId858"/><Relationship Type="http://schemas.openxmlformats.org/officeDocument/2006/relationships/hyperlink" Target="https://k.sina.com.cn/article_7811044869_m1d193160503301msoe.html" TargetMode="External" Id="rId859"/><Relationship Type="http://schemas.openxmlformats.org/officeDocument/2006/relationships/hyperlink" Target="https://bigrigs.com.au/2026/10/19/fuel-cost-recovery-rules-a-step-closer-to-return" TargetMode="External" Id="rId860"/><Relationship Type="http://schemas.openxmlformats.org/officeDocument/2006/relationships/hyperlink" Target="https://www.hydrogeninsight.com/transport/toyota-plans-to-produce-3-000-hydrogen-powered-hilux-pick-up-trucks-a-year-in-thailand/2-1-2060639" TargetMode="External" Id="rId861"/><Relationship Type="http://schemas.openxmlformats.org/officeDocument/2006/relationships/hyperlink" Target="https://diariodotransporte.com.br/2026/10/19/zhongtong-anuncia-teste-de-onibus-rodoviario-eletrico-com-640-km-sem-recarga-na-china" TargetMode="External" Id="rId862"/><Relationship Type="http://schemas.openxmlformats.org/officeDocument/2006/relationships/hyperlink" Target="https://www.trucknews.biz/article/s101906" TargetMode="External" Id="rId863"/><Relationship Type="http://schemas.openxmlformats.org/officeDocument/2006/relationships/hyperlink" Target="https://www.trucknews.biz/article/s101904" TargetMode="External" Id="rId864"/><Relationship Type="http://schemas.openxmlformats.org/officeDocument/2006/relationships/hyperlink" Target="https://bigrigs.com.au/2026/10/19/no-truck-zone-fine-proceeds-to-fund-community-projects-in-melbournes-inner-west" TargetMode="External" Id="rId865"/><Relationship Type="http://schemas.openxmlformats.org/officeDocument/2006/relationships/hyperlink" Target="https://www.chinatrucks.org/news/2026/1019/article_11747.html" TargetMode="External" Id="rId866"/><Relationship Type="http://schemas.openxmlformats.org/officeDocument/2006/relationships/hyperlink" Target="https://www.chinatrucks.org/news/2026/1019/article_11748.html" TargetMode="External" Id="rId867"/><Relationship Type="http://schemas.openxmlformats.org/officeDocument/2006/relationships/hyperlink" Target="https://www.360che.com/news/261019/207235.html" TargetMode="External" Id="rId868"/><Relationship Type="http://schemas.openxmlformats.org/officeDocument/2006/relationships/hyperlink" Target="https://www.360che.com/news/261019/207226.html" TargetMode="External" Id="rId869"/><Relationship Type="http://schemas.openxmlformats.org/officeDocument/2006/relationships/hyperlink" Target="https://k.sina.com.cn/article_1579773413_5e296de500101hgm2.html" TargetMode="External" Id="rId870"/><Relationship Type="http://schemas.openxmlformats.org/officeDocument/2006/relationships/hyperlink" Target="https://finance.sina.com.cn/money/nmetal/2026-10-19/doc-inivtynk0982112.shtml" TargetMode="External" Id="rId871"/><Relationship Type="http://schemas.openxmlformats.org/officeDocument/2006/relationships/hyperlink" Target="https://k.sina.com.cn/article_5426766895_14375e42f00102zkju.html" TargetMode="External" Id="rId872"/><Relationship Type="http://schemas.openxmlformats.org/officeDocument/2006/relationships/hyperlink" Target="https://k.sina.com.cn/article_7345208878_1b5cefe2e00101bn9k.html?from=tech&amp;subch=otech" TargetMode="External" Id="rId873"/><Relationship Type="http://schemas.openxmlformats.org/officeDocument/2006/relationships/hyperlink" Target="https://k.sina.com.cn/article_7811058073_m1d193499903301f58w.html" TargetMode="External" Id="rId874"/><Relationship Type="http://schemas.openxmlformats.org/officeDocument/2006/relationships/hyperlink" Target="https://www.trucksales.com.au/editorial/details/iveco-truck-operator-spreads-the-word-153299" TargetMode="External" Id="rId875"/><Relationship Type="http://schemas.openxmlformats.org/officeDocument/2006/relationships/hyperlink" Target="https://www.360che.com/news/261019/207227.html" TargetMode="External" Id="rId876"/><Relationship Type="http://schemas.openxmlformats.org/officeDocument/2006/relationships/hyperlink" Target="https://k.sina.com.cn/article_7811096179_m1d193de7303303a2k8.html" TargetMode="External" Id="rId877"/><Relationship Type="http://schemas.openxmlformats.org/officeDocument/2006/relationships/hyperlink" Target="https://cj.sina.com.cn/articles/view/9123214541/21fc934cd07201ne4y" TargetMode="External" Id="rId878"/><Relationship Type="http://schemas.openxmlformats.org/officeDocument/2006/relationships/hyperlink" Target="https://cj.sina.com.cn/articles/view/4071484761/f2aded5907201c01y" TargetMode="External" Id="rId879"/><Relationship Type="http://schemas.openxmlformats.org/officeDocument/2006/relationships/hyperlink" Target="https://k.sina.com.cn/article_7810739465_m1d18e6d0903301d87a.html" TargetMode="External" Id="rId880"/><Relationship Type="http://schemas.openxmlformats.org/officeDocument/2006/relationships/hyperlink" Target="https://fuelcellsworks.com/2026/10/18/electrolyzer/taiwan-hydrogen-trucks-cost-up-to-nt-30-million-each-lien-hwa-linde-targets-local-assembly-to-cut-costs" TargetMode="External" Id="rId881"/><Relationship Type="http://schemas.openxmlformats.org/officeDocument/2006/relationships/hyperlink" Target="https://fuelcellsworks.com/2026/10/18/clean-energy/fuel-cell-and-hydrogen-news-highlights-from-china-oct-10-oct-16-2026" TargetMode="External" Id="rId882"/><Relationship Type="http://schemas.openxmlformats.org/officeDocument/2006/relationships/hyperlink" Target="https://finance.sina.com.cn/tech/roll/2026-10-17/doc-inivpnhn1450173.shtml" TargetMode="External" Id="rId883"/><Relationship Type="http://schemas.openxmlformats.org/officeDocument/2006/relationships/hyperlink" Target="https://k.sina.com.cn/article_6192937794_17120bb4202002vgee.html" TargetMode="External" Id="rId884"/><Relationship Type="http://schemas.openxmlformats.org/officeDocument/2006/relationships/hyperlink" Target="https://finance.sina.com.cn/stock/t/2026-10-17/doc-inivpsqk1348937.shtml" TargetMode="External" Id="rId885"/><Relationship Type="http://schemas.openxmlformats.org/officeDocument/2006/relationships/hyperlink" Target="https://k.sina.com.cn/article_7517400647_1c0126e4705909cgds.html?from=tech" TargetMode="External" Id="rId886"/><Relationship Type="http://schemas.openxmlformats.org/officeDocument/2006/relationships/hyperlink" Target="https://www.foton.com.cn/webback/html/index.html/newsDetail8fad68.html" TargetMode="External" Id="rId887"/><Relationship Type="http://schemas.openxmlformats.org/officeDocument/2006/relationships/hyperlink" Target="https://finance.sina.com.cn/roll/2026-10-16/doc-inivmazq1663623.shtml" TargetMode="External" Id="rId888"/><Relationship Type="http://schemas.openxmlformats.org/officeDocument/2006/relationships/hyperlink" Target="https://k.sina.com.cn/article_1579773413_5e296de500101heqo.html" TargetMode="External" Id="rId889"/><Relationship Type="http://schemas.openxmlformats.org/officeDocument/2006/relationships/hyperlink" Target="https://finance.sina.com.cn/stock/hkstock/hkstocknews/2026-10-16/doc-inivmprc7614624.shtml" TargetMode="External" Id="rId890"/><Relationship Type="http://schemas.openxmlformats.org/officeDocument/2006/relationships/hyperlink" Target="https://finance.sina.com.cn/roll/2026-10-16/doc-inivksmu1615622.shtml" TargetMode="External" Id="rId891"/><Relationship Type="http://schemas.openxmlformats.org/officeDocument/2006/relationships/hyperlink" Target="https://k.sina.com.cn/article_1645504501_621467f5001028su2.html" TargetMode="External" Id="rId892"/><Relationship Type="http://schemas.openxmlformats.org/officeDocument/2006/relationships/hyperlink" Target="https://asiantrucker.com/the-week-in-review-by-asian-truckers-stefan-pertz-5" TargetMode="External" Id="rId893"/><Relationship Type="http://schemas.openxmlformats.org/officeDocument/2006/relationships/hyperlink" Target="https://asiantrucker.com/sendok-demonstrates-sanitisation-trucks" TargetMode="External" Id="rId894"/><Relationship Type="http://schemas.openxmlformats.org/officeDocument/2006/relationships/hyperlink" Target="https://www.360che.com/news/261016/207195.html" TargetMode="External" Id="rId895"/><Relationship Type="http://schemas.openxmlformats.org/officeDocument/2006/relationships/hyperlink" Target="https://bigrigs.com.au/2026/10/16/livestock-operators-could-face-penalties-of-up-to-11000-under-proposed-biosecurity-reforms" TargetMode="External" Id="rId896"/><Relationship Type="http://schemas.openxmlformats.org/officeDocument/2006/relationships/hyperlink" Target="https://www.busnews.com.au/new-public-transport-accessibility-rules-come-into-effect-for-bus-operators" TargetMode="External" Id="rId897"/><Relationship Type="http://schemas.openxmlformats.org/officeDocument/2006/relationships/hyperlink" Target="https://www.busnews.com.au/otsi-bus-crash-report-calls-for-bus-infrastructure-improvements-along-narrow-streets" TargetMode="External" Id="rId898"/><Relationship Type="http://schemas.openxmlformats.org/officeDocument/2006/relationships/hyperlink" Target="https://fuelcellsworks.com/2026/10/16/fuel-cells/pure-one-hydrogen-trucks-to-enter-nsw-council-waste-collection-trials-with-solo-resource-recovery" TargetMode="External" Id="rId899"/><Relationship Type="http://schemas.openxmlformats.org/officeDocument/2006/relationships/hyperlink" Target="https://bigrigs.com.au/2026/10/16/driverless-vehicles-and-electric-trucks-among-the-drawcards-at-techdrive-melbourne" TargetMode="External" Id="rId900"/><Relationship Type="http://schemas.openxmlformats.org/officeDocument/2006/relationships/hyperlink" Target="https://bigrigs.com.au/2026/10/16/video-what-does-an-nhvr-intercept-look-like" TargetMode="External" Id="rId901"/><Relationship Type="http://schemas.openxmlformats.org/officeDocument/2006/relationships/hyperlink" Target="https://bigrigs.com.au/2026/10/16/1-43-million-plan-to-map-truck-charging-needs" TargetMode="External" Id="rId902"/><Relationship Type="http://schemas.openxmlformats.org/officeDocument/2006/relationships/hyperlink" Target="https://www.trucknews.biz/article/s101602" TargetMode="External" Id="rId903"/><Relationship Type="http://schemas.openxmlformats.org/officeDocument/2006/relationships/hyperlink" Target="https://www.trucknews.biz/article/s101613" TargetMode="External" Id="rId904"/><Relationship Type="http://schemas.openxmlformats.org/officeDocument/2006/relationships/hyperlink" Target="https://k.sina.com.cn/article_7811156769_m1d194cb2103303ujiy.html" TargetMode="External" Id="rId905"/><Relationship Type="http://schemas.openxmlformats.org/officeDocument/2006/relationships/hyperlink" Target="https://finance.sina.com.cn/roll/2026-10-16/doc-inivmazq1663144.shtml" TargetMode="External" Id="rId906"/><Relationship Type="http://schemas.openxmlformats.org/officeDocument/2006/relationships/hyperlink" Target="https://k.sina.com.cn/article_1655444627_m62ac1493020039vm2.html" TargetMode="External" Id="rId907"/><Relationship Type="http://schemas.openxmlformats.org/officeDocument/2006/relationships/hyperlink" Target="https://finance.sina.com.cn/roll/2026-10-16/doc-inivksmm7020950.shtml" TargetMode="External" Id="rId908"/><Relationship Type="http://schemas.openxmlformats.org/officeDocument/2006/relationships/hyperlink" Target="https://finance.sina.com.cn/roll/2026-10-16/doc-inivmazi7688939.shtml" TargetMode="External" Id="rId909"/><Relationship Type="http://schemas.openxmlformats.org/officeDocument/2006/relationships/hyperlink" Target="https://k.sina.com.cn/article_2125636235_m7eb2a28b03301jfw4.html" TargetMode="External" Id="rId910"/><Relationship Type="http://schemas.openxmlformats.org/officeDocument/2006/relationships/hyperlink" Target="https://www.360che.com/news/261016/207190.html" TargetMode="External" Id="rId911"/><Relationship Type="http://schemas.openxmlformats.org/officeDocument/2006/relationships/hyperlink" Target="https://www.chinatrucks.org/news/2026/1015/article_11741.html" TargetMode="External" Id="rId912"/><Relationship Type="http://schemas.openxmlformats.org/officeDocument/2006/relationships/hyperlink" Target="https://finance.sina.com.cn/stock/hkstock/ggscyd/2026-10-15/doc-iniviekf8052318.shtml" TargetMode="External" Id="rId913"/><Relationship Type="http://schemas.openxmlformats.org/officeDocument/2006/relationships/hyperlink" Target="https://finance.sina.com.cn/roll/2026-10-15/doc-inivhyai8071851.shtml" TargetMode="External" Id="rId914"/><Relationship Type="http://schemas.openxmlformats.org/officeDocument/2006/relationships/hyperlink" Target="https://www.chinatrucks.org/news/2026/1015/article_11744.html" TargetMode="External" Id="rId915"/><Relationship Type="http://schemas.openxmlformats.org/officeDocument/2006/relationships/hyperlink" Target="https://k.sina.com.cn/article_6490491083_182dd08cb00101lrs4.html" TargetMode="External" Id="rId916"/><Relationship Type="http://schemas.openxmlformats.org/officeDocument/2006/relationships/hyperlink" Target="https://www.360che.com/news/261015/207161.html" TargetMode="External" Id="rId917"/><Relationship Type="http://schemas.openxmlformats.org/officeDocument/2006/relationships/hyperlink" Target="https://k.sina.com.cn/article_7811110014_m1d194147e03301bu5i.html" TargetMode="External" Id="rId918"/><Relationship Type="http://schemas.openxmlformats.org/officeDocument/2006/relationships/hyperlink" Target="https://k.sina.com.cn/article_7811245066_m1d196240a03301d6ma.html" TargetMode="External" Id="rId919"/><Relationship Type="http://schemas.openxmlformats.org/officeDocument/2006/relationships/hyperlink" Target="https://k.sina.com.cn/article_7811062696_m1d1935ba803301ibmc.html" TargetMode="External" Id="rId920"/><Relationship Type="http://schemas.openxmlformats.org/officeDocument/2006/relationships/hyperlink" Target="https://k.sina.com.cn/article_7811252335_m1d196406f03301fh1e.html" TargetMode="External" Id="rId921"/><Relationship Type="http://schemas.openxmlformats.org/officeDocument/2006/relationships/hyperlink" Target="https://k.sina.com.cn/article_7811044869_m1d193160503301mqte.html" TargetMode="External" Id="rId922"/><Relationship Type="http://schemas.openxmlformats.org/officeDocument/2006/relationships/hyperlink" Target="https://www.daimlertruck.com/en/newsroom/pressrelease/daimler-truck-receives-order-for-61-mercedes-benz-unimog-vehicles-for-new-zealand-defence-force-53635501" TargetMode="External" Id="rId923"/><Relationship Type="http://schemas.openxmlformats.org/officeDocument/2006/relationships/hyperlink" Target="https://www.trucknews.biz/article/s101533" TargetMode="External" Id="rId924"/><Relationship Type="http://schemas.openxmlformats.org/officeDocument/2006/relationships/hyperlink" Target="https://www.trucknews.biz/article/s101537" TargetMode="External" Id="rId925"/><Relationship Type="http://schemas.openxmlformats.org/officeDocument/2006/relationships/hyperlink" Target="https://www.trucknews.biz/article/s101508" TargetMode="External" Id="rId926"/><Relationship Type="http://schemas.openxmlformats.org/officeDocument/2006/relationships/hyperlink" Target="https://bigrigs.com.au/2026/10/15/ata-announces-technical-training-and-sustainability-award-winners" TargetMode="External" Id="rId927"/><Relationship Type="http://schemas.openxmlformats.org/officeDocument/2006/relationships/hyperlink" Target="https://k.sina.com.cn/article_7811156769_m1d194cb2103303uhpk.html" TargetMode="External" Id="rId928"/><Relationship Type="http://schemas.openxmlformats.org/officeDocument/2006/relationships/hyperlink" Target="https://k.sina.com.cn/article_7811252335_m1d196406f03301fh20.html" TargetMode="External" Id="rId929"/><Relationship Type="http://schemas.openxmlformats.org/officeDocument/2006/relationships/hyperlink" Target="https://k.sina.com.cn/article_5328858693_m13d9fee4502002k7qc.html" TargetMode="External" Id="rId930"/><Relationship Type="http://schemas.openxmlformats.org/officeDocument/2006/relationships/hyperlink" Target="https://k.sina.com.cn/article_7811245066_m1d196240a03301d6iy.html" TargetMode="External" Id="rId931"/><Relationship Type="http://schemas.openxmlformats.org/officeDocument/2006/relationships/hyperlink" Target="https://finance.sina.com.cn/tjhz/2026-10-15/doc-iniviekf8045946.shtml" TargetMode="External" Id="rId932"/><Relationship Type="http://schemas.openxmlformats.org/officeDocument/2006/relationships/hyperlink" Target="https://k.sina.com.cn/article_5952915720_162d249080670500xy.html" TargetMode="External" Id="rId933"/><Relationship Type="http://schemas.openxmlformats.org/officeDocument/2006/relationships/hyperlink" Target="https://k.sina.com.cn/article_5952915705_162d248f906703qpc2.html" TargetMode="External" Id="rId934"/><Relationship Type="http://schemas.openxmlformats.org/officeDocument/2006/relationships/hyperlink" Target="https://video.sina.com.cn/p/finance/2026-10-15/detail-inivhtus1356765.d.html" TargetMode="External" Id="rId935"/><Relationship Type="http://schemas.openxmlformats.org/officeDocument/2006/relationships/hyperlink" Target="https://k.sina.com.cn/article_5953190046_162d6789e06703uesw.html" TargetMode="External" Id="rId936"/><Relationship Type="http://schemas.openxmlformats.org/officeDocument/2006/relationships/hyperlink" Target="https://www.360che.com/news/261015/207145.html" TargetMode="External" Id="rId937"/><Relationship Type="http://schemas.openxmlformats.org/officeDocument/2006/relationships/hyperlink" Target="https://www.360che.com/news/261015/207162.html" TargetMode="External" Id="rId938"/><Relationship Type="http://schemas.openxmlformats.org/officeDocument/2006/relationships/hyperlink" Target="https://k.sina.com.cn/article_1579773413_5e296de500101hczc.html" TargetMode="External" Id="rId939"/><Relationship Type="http://schemas.openxmlformats.org/officeDocument/2006/relationships/hyperlink" Target="https://www.chinatrucks.org/news/2026/1014/article_11740.html" TargetMode="External" Id="rId940"/><Relationship Type="http://schemas.openxmlformats.org/officeDocument/2006/relationships/hyperlink" Target="https://finance.sina.com.cn/roll/2026-10-14/doc-iniveqvq4553669.shtml" TargetMode="External" Id="rId941"/><Relationship Type="http://schemas.openxmlformats.org/officeDocument/2006/relationships/hyperlink" Target="https://k.sina.com.cn/article_5953740931_162dee083067041u70.html" TargetMode="External" Id="rId942"/><Relationship Type="http://schemas.openxmlformats.org/officeDocument/2006/relationships/hyperlink" Target="https://k.sina.com.cn/article_1733200362_674e89ea02703c70y.html" TargetMode="External" Id="rId943"/><Relationship Type="http://schemas.openxmlformats.org/officeDocument/2006/relationships/hyperlink" Target="https://finance.sina.com.cn/roll/2026-10-14/doc-inivchzz8619157.shtml" TargetMode="External" Id="rId944"/><Relationship Type="http://schemas.openxmlformats.org/officeDocument/2006/relationships/hyperlink" Target="https://k.sina.com.cn/article_7811062696_m1d1935ba803301ib9i.html" TargetMode="External" Id="rId945"/><Relationship Type="http://schemas.openxmlformats.org/officeDocument/2006/relationships/hyperlink" Target="https://k.sina.com.cn/article_7811141564_m1d1948fbc03301ozu8.html" TargetMode="External" Id="rId946"/><Relationship Type="http://schemas.openxmlformats.org/officeDocument/2006/relationships/hyperlink" Target="https://k.sina.com.cn/article_7811044869_m1d193160503301mpz6.html" TargetMode="External" Id="rId947"/><Relationship Type="http://schemas.openxmlformats.org/officeDocument/2006/relationships/hyperlink" Target="https://k.sina.com.cn/article_7811058073_m1d193499903301f11k.html" TargetMode="External" Id="rId948"/><Relationship Type="http://schemas.openxmlformats.org/officeDocument/2006/relationships/hyperlink" Target="https://k.sina.com.cn/article_7811110014_m1d194147e03301bsl8.html" TargetMode="External" Id="rId949"/><Relationship Type="http://schemas.openxmlformats.org/officeDocument/2006/relationships/hyperlink" Target="https://k.sina.com.cn/article_1579773413_5e296de500101hcyy.html" TargetMode="External" Id="rId950"/><Relationship Type="http://schemas.openxmlformats.org/officeDocument/2006/relationships/hyperlink" Target="https://k.sina.com.cn/article_7811245066_m1d196240a03301d63k.html" TargetMode="External" Id="rId951"/><Relationship Type="http://schemas.openxmlformats.org/officeDocument/2006/relationships/hyperlink" Target="https://k.sina.com.cn/article_7810739465_m1d18e6d0903301d6cg.html" TargetMode="External" Id="rId952"/><Relationship Type="http://schemas.openxmlformats.org/officeDocument/2006/relationships/hyperlink" Target="https://k.sina.com.cn/article_7811096179_m1d193de73033039qbg.html" TargetMode="External" Id="rId953"/><Relationship Type="http://schemas.openxmlformats.org/officeDocument/2006/relationships/hyperlink" Target="https://k.sina.com.cn/article_5953190046_162d6789e06703uda8.html" TargetMode="External" Id="rId954"/><Relationship Type="http://schemas.openxmlformats.org/officeDocument/2006/relationships/hyperlink" Target="https://k.sina.com.cn/article_7811044869_m1d193160503301mpz2.html" TargetMode="External" Id="rId955"/><Relationship Type="http://schemas.openxmlformats.org/officeDocument/2006/relationships/hyperlink" Target="https://k.sina.com.cn/article_1618015624_6070f58800101kzde.html" TargetMode="External" Id="rId956"/><Relationship Type="http://schemas.openxmlformats.org/officeDocument/2006/relationships/hyperlink" Target="https://k.sina.com.cn/article_7811156769_m1d194cb2103303uh0s.html" TargetMode="External" Id="rId957"/><Relationship Type="http://schemas.openxmlformats.org/officeDocument/2006/relationships/hyperlink" Target="https://k.sina.com.cn/article_7811096179_m1d193de73033039thq.html" TargetMode="External" Id="rId958"/><Relationship Type="http://schemas.openxmlformats.org/officeDocument/2006/relationships/hyperlink" Target="https://finance.sina.com.cn/tjhz/2026-10-14/doc-inivchzx7889726.shtml" TargetMode="External" Id="rId959"/><Relationship Type="http://schemas.openxmlformats.org/officeDocument/2006/relationships/hyperlink" Target="https://www.trucknews.biz/article/s101438" TargetMode="External" Id="rId960"/><Relationship Type="http://schemas.openxmlformats.org/officeDocument/2006/relationships/hyperlink" Target="https://www.trucknews.biz/article/s101437" TargetMode="External" Id="rId961"/><Relationship Type="http://schemas.openxmlformats.org/officeDocument/2006/relationships/hyperlink" Target="https://k.sina.com.cn/article_7811110014_m1d194147e03301bsxy.html" TargetMode="External" Id="rId962"/><Relationship Type="http://schemas.openxmlformats.org/officeDocument/2006/relationships/hyperlink" Target="https://k.sina.com.cn/article_7811092778_m1d193d12a03301ddae.html" TargetMode="External" Id="rId963"/><Relationship Type="http://schemas.openxmlformats.org/officeDocument/2006/relationships/hyperlink" Target="https://k.sina.com.cn/article_7811096179_m1d193de73033039pho.html" TargetMode="External" Id="rId964"/><Relationship Type="http://schemas.openxmlformats.org/officeDocument/2006/relationships/hyperlink" Target="https://k.sina.com.cn/article_7811156769_m1d194cb2103303ucfc.html" TargetMode="External" Id="rId965"/><Relationship Type="http://schemas.openxmlformats.org/officeDocument/2006/relationships/hyperlink" Target="https://k.sina.com.cn/article_1641561812_m61d83ed403301eiiy.html?from=auto" TargetMode="External" Id="rId966"/><Relationship Type="http://schemas.openxmlformats.org/officeDocument/2006/relationships/hyperlink" Target="https://bigrigs.com.au/2026/10/14/nsw-migration-proposal-could-help-regional-fleets-find-workers" TargetMode="External" Id="rId967"/><Relationship Type="http://schemas.openxmlformats.org/officeDocument/2006/relationships/hyperlink" Target="https://www.busnews.com.au/cdc-partners-with-zenobe-to-deliver-truganina-electric-depot" TargetMode="External" Id="rId968"/><Relationship Type="http://schemas.openxmlformats.org/officeDocument/2006/relationships/hyperlink" Target="https://www.fullyloaded.com.au/electric-truck-fire-safety-toolkit" TargetMode="External" Id="rId969"/><Relationship Type="http://schemas.openxmlformats.org/officeDocument/2006/relationships/hyperlink" Target="https://www.hydrogeninsight.com/transport/chinese-hydrogen-fuel-cell-vehicle-sales-have-fallen-by-50-so-far-this-year/2-1-2058158" TargetMode="External" Id="rId970"/><Relationship Type="http://schemas.openxmlformats.org/officeDocument/2006/relationships/hyperlink" Target="https://www.trucknews.jp/2026/10/8534" TargetMode="External" Id="rId971"/><Relationship Type="http://schemas.openxmlformats.org/officeDocument/2006/relationships/hyperlink" Target="https://www.trucknews.biz/article/s101430" TargetMode="External" Id="rId972"/><Relationship Type="http://schemas.openxmlformats.org/officeDocument/2006/relationships/hyperlink" Target="https://www.chinatrucks.org/news/2026/1014/article_11737.html" TargetMode="External" Id="rId973"/><Relationship Type="http://schemas.openxmlformats.org/officeDocument/2006/relationships/hyperlink" Target="https://www.chinatrucks.org/news/2026/1014/article_11735.html" TargetMode="External" Id="rId974"/><Relationship Type="http://schemas.openxmlformats.org/officeDocument/2006/relationships/hyperlink" Target="https://k.sina.com.cn/article_1699432410_m654b47da02001wzqy.html" TargetMode="External" Id="rId975"/><Relationship Type="http://schemas.openxmlformats.org/officeDocument/2006/relationships/hyperlink" Target="https://finance.sina.com.cn/tech/roll/2026-10-14/doc-iniveefr8586158.shtml" TargetMode="External" Id="rId976"/><Relationship Type="http://schemas.openxmlformats.org/officeDocument/2006/relationships/hyperlink" Target="https://finance.sina.com.cn/roll/2026-10-14/doc-iniveqvs1332862.shtml" TargetMode="External" Id="rId977"/><Relationship Type="http://schemas.openxmlformats.org/officeDocument/2006/relationships/hyperlink" Target="https://finance.sina.com.cn/stock/bxjj/2026-10-14/doc-inivezmc7675815.shtml" TargetMode="External" Id="rId978"/><Relationship Type="http://schemas.openxmlformats.org/officeDocument/2006/relationships/hyperlink" Target="https://finance.sina.com.cn/wm/2026-10-14/doc-inivevcq1260924.shtml" TargetMode="External" Id="rId979"/><Relationship Type="http://schemas.openxmlformats.org/officeDocument/2006/relationships/hyperlink" Target="https://k.sina.com.cn/article_5952915705_162d248f906703qnba.html" TargetMode="External" Id="rId980"/><Relationship Type="http://schemas.openxmlformats.org/officeDocument/2006/relationships/hyperlink" Target="https://finance.sina.com.cn/roll/2026-10-14/doc-inivevcn4550796.shtml" TargetMode="External" Id="rId981"/><Relationship Type="http://schemas.openxmlformats.org/officeDocument/2006/relationships/hyperlink" Target="https://www.360che.com/news/261014/207142.html" TargetMode="External" Id="rId982"/><Relationship Type="http://schemas.openxmlformats.org/officeDocument/2006/relationships/hyperlink" Target="https://www.360che.com/news/261014/207136.html" TargetMode="External" Id="rId983"/><Relationship Type="http://schemas.openxmlformats.org/officeDocument/2006/relationships/hyperlink" Target="https://diariodotransporte.com.br/2026/10/14/china-tera-onibus-autonomos-a-cada-15-minutos-ligados-ao-metro-durante-feira-internacional-com-32-mil-empresas" TargetMode="External" Id="rId984"/><Relationship Type="http://schemas.openxmlformats.org/officeDocument/2006/relationships/hyperlink" Target="https://www.360che.com/news/261014/207135.html" TargetMode="External" Id="rId985"/><Relationship Type="http://schemas.openxmlformats.org/officeDocument/2006/relationships/hyperlink" Target="https://www.sustainable-bus.com/electric-bus/hanoi-53-vinfast-electric-buses-transerco" TargetMode="External" Id="rId986"/><Relationship Type="http://schemas.openxmlformats.org/officeDocument/2006/relationships/hyperlink" Target="https://www.trucknews.biz/article/s101301" TargetMode="External" Id="rId987"/><Relationship Type="http://schemas.openxmlformats.org/officeDocument/2006/relationships/hyperlink" Target="https://finance.sina.com.cn/roll/2026-10-13/doc-inivasef8025091.shtml" TargetMode="External" Id="rId988"/><Relationship Type="http://schemas.openxmlformats.org/officeDocument/2006/relationships/hyperlink" Target="https://k.sina.com.cn/article_1403502910_m53a7c13e03301jdlc.html" TargetMode="External" Id="rId989"/><Relationship Type="http://schemas.openxmlformats.org/officeDocument/2006/relationships/hyperlink" Target="https://k.sina.com.cn/article_7879923946_m1d5ae18ea03303wjce.html" TargetMode="External" Id="rId990"/><Relationship Type="http://schemas.openxmlformats.org/officeDocument/2006/relationships/hyperlink" Target="https://k.sina.com.cn/article_5952915720_162d2490806704zqf8.html" TargetMode="External" Id="rId991"/><Relationship Type="http://schemas.openxmlformats.org/officeDocument/2006/relationships/hyperlink" Target="https://k.sina.com.cn/article_1700648435_655dd5f302001n9he.html" TargetMode="External" Id="rId992"/><Relationship Type="http://schemas.openxmlformats.org/officeDocument/2006/relationships/hyperlink" Target="https://finance.sina.com.cn/jjxw/2026-10-13/doc-inivafqh0494741.shtml" TargetMode="External" Id="rId993"/><Relationship Type="http://schemas.openxmlformats.org/officeDocument/2006/relationships/hyperlink" Target="https://k.sina.com.cn/article_5115326071_130e5ae77020032ipa.html?from=finance" TargetMode="External" Id="rId994"/><Relationship Type="http://schemas.openxmlformats.org/officeDocument/2006/relationships/hyperlink" Target="https://k.sina.com.cn/article_7879924057_m1d5ae195903301ozyy.html" TargetMode="External" Id="rId995"/><Relationship Type="http://schemas.openxmlformats.org/officeDocument/2006/relationships/hyperlink" Target="https://hvia.asn.au/report-reveals-improvement-in-truck-safety" TargetMode="External" Id="rId996"/><Relationship Type="http://schemas.openxmlformats.org/officeDocument/2006/relationships/hyperlink" Target="https://finance.sina.com.cn/wm/2026-10-13/doc-iniveefw1231503.shtml" TargetMode="External" Id="rId997"/><Relationship Type="http://schemas.openxmlformats.org/officeDocument/2006/relationships/hyperlink" Target="https://finance.sina.com.cn/tech/digi/2026-10-13/doc-inivafqh0530414.shtml" TargetMode="External" Id="rId998"/><Relationship Type="http://schemas.openxmlformats.org/officeDocument/2006/relationships/hyperlink" Target="https://k.sina.com.cn/article_1826017320_6cd6d02804001xmxs.html?from=auto" TargetMode="External" Id="rId999"/><Relationship Type="http://schemas.openxmlformats.org/officeDocument/2006/relationships/hyperlink" Target="https://thedriven.io/2026/10/13/fortescue-adapts-car-welding-robots-for-its-6-mw-electric-truck-chargers-the-worlds-biggest" TargetMode="External" Id="rId1000"/><Relationship Type="http://schemas.openxmlformats.org/officeDocument/2006/relationships/hyperlink" Target="https://bigrigs.com.au/2026/10/13/technology-and-ai-in-todays-fleets-what-can-your-truck-tell-you" TargetMode="External" Id="rId1001"/><Relationship Type="http://schemas.openxmlformats.org/officeDocument/2006/relationships/hyperlink" Target="https://www.tyt.com.mx/nota/mercado-global-de-autobuses-electricos-crecera-11-8-en-2026-credence-research" TargetMode="External" Id="rId1002"/><Relationship Type="http://schemas.openxmlformats.org/officeDocument/2006/relationships/hyperlink" Target="https://www.trucknews.biz/article/s101331" TargetMode="External" Id="rId1003"/><Relationship Type="http://schemas.openxmlformats.org/officeDocument/2006/relationships/hyperlink" Target="https://bigrigs.com.au/2026/10/13/truck-workshops-are-high-risk-taking-measures-to-ensure-safety-is-paramount" TargetMode="External" Id="rId1004"/><Relationship Type="http://schemas.openxmlformats.org/officeDocument/2006/relationships/hyperlink" Target="https://www.chinatrucks.org/news/2026/1013/article_11733.html" TargetMode="External" Id="rId1005"/><Relationship Type="http://schemas.openxmlformats.org/officeDocument/2006/relationships/hyperlink" Target="https://www.360che.com/news/261013/207131.html" TargetMode="External" Id="rId1006"/><Relationship Type="http://schemas.openxmlformats.org/officeDocument/2006/relationships/hyperlink" Target="https://finance.sina.com.cn/wm/2026-10-13/doc-iniuzuyi5025302.shtml" TargetMode="External" Id="rId1007"/><Relationship Type="http://schemas.openxmlformats.org/officeDocument/2006/relationships/hyperlink" Target="https://k.sina.com.cn/article_5835524730_15bd30a7a02002b8hq.html?from=finance" TargetMode="External" Id="rId1008"/><Relationship Type="http://schemas.openxmlformats.org/officeDocument/2006/relationships/hyperlink" Target="https://k.sina.com.cn/article_7811245066_m1d196240a03301d5pg.html" TargetMode="External" Id="rId1009"/><Relationship Type="http://schemas.openxmlformats.org/officeDocument/2006/relationships/hyperlink" Target="https://k.sina.com.cn/article_5953190046_162d6789e06703u8uu.html" TargetMode="External" Id="rId1010"/><Relationship Type="http://schemas.openxmlformats.org/officeDocument/2006/relationships/hyperlink" Target="https://finance.sina.com.cn/roll/2026-10-13/doc-iniuzzhp8147984.shtml" TargetMode="External" Id="rId1011"/><Relationship Type="http://schemas.openxmlformats.org/officeDocument/2006/relationships/hyperlink" Target="https://finance.sina.com.cn/jjxw/2026-10-13/doc-iniuzzhp8174417.shtml" TargetMode="External" Id="rId1012"/><Relationship Type="http://schemas.openxmlformats.org/officeDocument/2006/relationships/hyperlink" Target="https://finance.sina.com.cn/wm/2026-10-13/doc-iniuzuyn0501976.shtml" TargetMode="External" Id="rId1013"/><Relationship Type="http://schemas.openxmlformats.org/officeDocument/2006/relationships/hyperlink" Target="https://fuelcellsworks.com/2026/10/13/fuel-cells/faw-jiefang-launches-china-s-first-5-000km-public-road-test-for-49-tonne-liquid-hydrogen-heavy-truck" TargetMode="External" Id="rId1014"/><Relationship Type="http://schemas.openxmlformats.org/officeDocument/2006/relationships/hyperlink" Target="https://fuelcellsworks.com/2026/10/13/electrolyzer/shanghai-launches-northeast-yangtze-river-delta-hydrogen-pilot-city-cluster-at-ciif" TargetMode="External" Id="rId1015"/><Relationship Type="http://schemas.openxmlformats.org/officeDocument/2006/relationships/hyperlink" Target="https://finance.sina.com.cn/wm/2026-10-12/doc-iniuxwik0518287.shtml" TargetMode="External" Id="rId1016"/><Relationship Type="http://schemas.openxmlformats.org/officeDocument/2006/relationships/hyperlink" Target="https://www.electrive.com/2026/10/12/vietnam-transerco-deploys-53-electric-buses-in-hanoi" TargetMode="External" Id="rId1017"/><Relationship Type="http://schemas.openxmlformats.org/officeDocument/2006/relationships/hyperlink" Target="https://k.sina.com.cn/article_2685336121_a00efa3902701yhea.html" TargetMode="External" Id="rId1018"/><Relationship Type="http://schemas.openxmlformats.org/officeDocument/2006/relationships/hyperlink" Target="https://finance.sina.com.cn/enterprise/central/2026-10-12/doc-iniuxmtm5428908.shtml" TargetMode="External" Id="rId1019"/><Relationship Type="http://schemas.openxmlformats.org/officeDocument/2006/relationships/hyperlink" Target="https://k.sina.com.cn/article_5328858693_13d9fee4502002k140.html" TargetMode="External" Id="rId1020"/><Relationship Type="http://schemas.openxmlformats.org/officeDocument/2006/relationships/hyperlink" Target="https://www.360che.com/news/261012/207112.html" TargetMode="External" Id="rId1021"/><Relationship Type="http://schemas.openxmlformats.org/officeDocument/2006/relationships/hyperlink" Target="https://finance.sina.com.cn/tech/roll/2026-10-12/doc-iniuyarm8451593.shtml" TargetMode="External" Id="rId1022"/><Relationship Type="http://schemas.openxmlformats.org/officeDocument/2006/relationships/hyperlink" Target="https://k.sina.com.cn/article_1078742893_404c4f6d00101jpl8.html" TargetMode="External" Id="rId1023"/><Relationship Type="http://schemas.openxmlformats.org/officeDocument/2006/relationships/hyperlink" Target="https://finance.sina.com.cn/jjxw/2026-10-12/doc-iniuypfa0494397.shtml" TargetMode="External" Id="rId1024"/><Relationship Type="http://schemas.openxmlformats.org/officeDocument/2006/relationships/hyperlink" Target="https://k.sina.com.cn/article_6248544856_174713a5802003u46i.html?from=auto" TargetMode="External" Id="rId1025"/><Relationship Type="http://schemas.openxmlformats.org/officeDocument/2006/relationships/hyperlink" Target="https://k.sina.com.cn/article_5911038801_160534b5100101blpi.html" TargetMode="External" Id="rId1026"/><Relationship Type="http://schemas.openxmlformats.org/officeDocument/2006/relationships/hyperlink" Target="https://k.sina.com.cn/article_7811141564_m1d1948fbc03301ot6u.html" TargetMode="External" Id="rId1027"/><Relationship Type="http://schemas.openxmlformats.org/officeDocument/2006/relationships/hyperlink" Target="https://finance.sina.com.cn/roll/2026-10-12/doc-iniuxwim7328859.shtml" TargetMode="External" Id="rId1028"/><Relationship Type="http://schemas.openxmlformats.org/officeDocument/2006/relationships/hyperlink" Target="https://k.sina.com.cn/article_5953190046_162d6789e06703u5dk.html" TargetMode="External" Id="rId1029"/><Relationship Type="http://schemas.openxmlformats.org/officeDocument/2006/relationships/hyperlink" Target="https://k.sina.com.cn/article_5953466437_162dab0450670beqbg.html" TargetMode="External" Id="rId1030"/><Relationship Type="http://schemas.openxmlformats.org/officeDocument/2006/relationships/hyperlink" Target="https://k.sina.com.cn/article_1650111241_625ab30902001hqqg.html?from=auto" TargetMode="External" Id="rId1031"/><Relationship Type="http://schemas.openxmlformats.org/officeDocument/2006/relationships/hyperlink" Target="https://finance.sina.com.cn/roll/2026-10-12/doc-iniuyarm8493035.shtml" TargetMode="External" Id="rId1032"/><Relationship Type="http://schemas.openxmlformats.org/officeDocument/2006/relationships/hyperlink" Target="https://k.sina.com.cn/article_1644983660_620c756c02001wmre.html?from=auto" TargetMode="External" Id="rId1033"/><Relationship Type="http://schemas.openxmlformats.org/officeDocument/2006/relationships/hyperlink" Target="https://finance.sina.com.cn/jjxw/2026-10-12/doc-iniuyarm8496453.shtml" TargetMode="External" Id="rId1034"/><Relationship Type="http://schemas.openxmlformats.org/officeDocument/2006/relationships/hyperlink" Target="https://finance.sina.com.cn/roll/2026-10-12/doc-iniuyhwz5281153.shtml" TargetMode="External" Id="rId1035"/><Relationship Type="http://schemas.openxmlformats.org/officeDocument/2006/relationships/hyperlink" Target="https://finance.sina.com.cn/money/future/indu/2026-10-12/doc-iniuyarh0519448.shtml" TargetMode="External" Id="rId1036"/><Relationship Type="http://schemas.openxmlformats.org/officeDocument/2006/relationships/hyperlink" Target="https://k.sina.com.cn/article_7879924061_m1d5ae195d03301mjre.html" TargetMode="External" Id="rId1037"/><Relationship Type="http://schemas.openxmlformats.org/officeDocument/2006/relationships/hyperlink" Target="https://bigrigs.com.au/2026/10/12/new-report-reveals-drop-in-heavy-vehicle-crashes-involving-inattentive-or-distracted-drivers" TargetMode="External" Id="rId1038"/><Relationship Type="http://schemas.openxmlformats.org/officeDocument/2006/relationships/hyperlink" Target="https://finance.sina.com.cn/jjxw/2026-10-12/doc-iniuyhwz5284543.shtml" TargetMode="External" Id="rId1039"/><Relationship Type="http://schemas.openxmlformats.org/officeDocument/2006/relationships/hyperlink" Target="https://finance.sina.com.cn/roll/2026-10-12/doc-iniuxrzn0497539.shtml" TargetMode="External" Id="rId1040"/><Relationship Type="http://schemas.openxmlformats.org/officeDocument/2006/relationships/hyperlink" Target="https://finance.sina.com.cn/jjxw/2026-10-12/doc-iniuyhxi8405625.shtml" TargetMode="External" Id="rId1041"/><Relationship Type="http://schemas.openxmlformats.org/officeDocument/2006/relationships/hyperlink" Target="https://k.sina.com.cn/article_7879996580_1d5af34a402001w82c.html" TargetMode="External" Id="rId1042"/><Relationship Type="http://schemas.openxmlformats.org/officeDocument/2006/relationships/hyperlink" Target="https://www.chinatrucks.org/news/2026/1012/article_11728.html" TargetMode="External" Id="rId1043"/><Relationship Type="http://schemas.openxmlformats.org/officeDocument/2006/relationships/hyperlink" Target="https://bigrigs.com.au/2026/10/12/driver-comfort-top-priority-with-new-fleet-arrival" TargetMode="External" Id="rId1044"/><Relationship Type="http://schemas.openxmlformats.org/officeDocument/2006/relationships/hyperlink" Target="https://www.busnews.com.au/greens-make-270m-promise-to-create-fast-frequent-melbourne-bus-grid" TargetMode="External" Id="rId1045"/><Relationship Type="http://schemas.openxmlformats.org/officeDocument/2006/relationships/hyperlink" Target="https://www.busnews.com.au/bus-stop-looks-beyond-the-percentage-for-local-supply" TargetMode="External" Id="rId1046"/><Relationship Type="http://schemas.openxmlformats.org/officeDocument/2006/relationships/hyperlink" Target="https://thedriven.io/2026/10/12/new-depot-capable-of-charing-at-least-130-electric-buses-planned-for-australian-citys-western-suburbs" TargetMode="External" Id="rId1047"/><Relationship Type="http://schemas.openxmlformats.org/officeDocument/2006/relationships/hyperlink" Target="https://thedriven.io/2026/10/12/new-chinese-electric-prime-mover-being-put-through-its-paces-in-australia" TargetMode="External" Id="rId1048"/><Relationship Type="http://schemas.openxmlformats.org/officeDocument/2006/relationships/hyperlink" Target="https://asiantrucker.com/seven-clever-fuel-management-strategies-to-fight-rising-diesel-costs" TargetMode="External" Id="rId1049"/><Relationship Type="http://schemas.openxmlformats.org/officeDocument/2006/relationships/hyperlink" Target="https://bigrigs.com.au/2026/10/12/borger-cranes-honours-family-heritage-with-milestone-truck" TargetMode="External" Id="rId1050"/><Relationship Type="http://schemas.openxmlformats.org/officeDocument/2006/relationships/hyperlink" Target="https://www.chinatrucks.org/news/2026/1012/article_11727.html" TargetMode="External" Id="rId1051"/><Relationship Type="http://schemas.openxmlformats.org/officeDocument/2006/relationships/hyperlink" Target="https://www.360che.com/news/261012/207109.html" TargetMode="External" Id="rId1052"/><Relationship Type="http://schemas.openxmlformats.org/officeDocument/2006/relationships/hyperlink" Target="https://finance.sina.com.cn/stock/bxjj/2026-10-12/doc-iniuyhxe0520388.shtml" TargetMode="External" Id="rId1053"/><Relationship Type="http://schemas.openxmlformats.org/officeDocument/2006/relationships/hyperlink" Target="https://k.sina.com.cn/article_1617264814_m606580ae03302vlj2.html" TargetMode="External" Id="rId1054"/><Relationship Type="http://schemas.openxmlformats.org/officeDocument/2006/relationships/hyperlink" Target="https://k.sina.com.cn/article_7651844612_1c815e204020020yf2.html?from=finance" TargetMode="External" Id="rId1055"/><Relationship Type="http://schemas.openxmlformats.org/officeDocument/2006/relationships/hyperlink" Target="https://finance.sina.com.cn/roll/2026-10-12/doc-iniuypex5266046.shtml" TargetMode="External" Id="rId1056"/><Relationship Type="http://schemas.openxmlformats.org/officeDocument/2006/relationships/hyperlink" Target="https://www.360che.com/news/261012/207116.html" TargetMode="External" Id="rId1057"/><Relationship Type="http://schemas.openxmlformats.org/officeDocument/2006/relationships/hyperlink" Target="https://k.sina.com.cn/article_7879924060_m1d5ae195c03302878u.html" TargetMode="External" Id="rId1058"/><Relationship Type="http://schemas.openxmlformats.org/officeDocument/2006/relationships/hyperlink" Target="https://www.360che.com/news/261012/207114.html" TargetMode="External" Id="rId1059"/><Relationship Type="http://schemas.openxmlformats.org/officeDocument/2006/relationships/hyperlink" Target="https://k.sina.com.cn/article_1685715705_m6479faf9033019t0m.html" TargetMode="External" Id="rId1060"/><Relationship Type="http://schemas.openxmlformats.org/officeDocument/2006/relationships/hyperlink" Target="https://finance.sina.com.cn/roll/2026-10-11/doc-iniuwkha0487299.shtml" TargetMode="External" Id="rId1061"/><Relationship Type="http://schemas.openxmlformats.org/officeDocument/2006/relationships/hyperlink" Target="https://finance.sina.com.cn/roll/2026-10-11/doc-iniuwkhc7311073.shtml" TargetMode="External" Id="rId1062"/><Relationship Type="http://schemas.openxmlformats.org/officeDocument/2006/relationships/hyperlink" Target="https://k.sina.com.cn/article_5953190046_162d6789e06703u36o.html" TargetMode="External" Id="rId1063"/><Relationship Type="http://schemas.openxmlformats.org/officeDocument/2006/relationships/hyperlink" Target="https://k.sina.com.cn/article_2120091595_7e5e07cb00102vk1q.html" TargetMode="External" Id="rId1064"/><Relationship Type="http://schemas.openxmlformats.org/officeDocument/2006/relationships/hyperlink" Target="https://k.sina.com.cn/article_1731930915_673b2b2302001ac16.html" TargetMode="External" Id="rId1065"/><Relationship Type="http://schemas.openxmlformats.org/officeDocument/2006/relationships/hyperlink" Target="https://k.sina.com.cn/article_7811096179_m1d193de73033039k8e.html" TargetMode="External" Id="rId1066"/><Relationship Type="http://schemas.openxmlformats.org/officeDocument/2006/relationships/hyperlink" Target="https://k.sina.com.cn/article_7811110014_m1d194147e03301bouc.html" TargetMode="External" Id="rId1067"/><Relationship Type="http://schemas.openxmlformats.org/officeDocument/2006/relationships/hyperlink" Target="https://k.sina.com.cn/article_7811062696_m1d1935ba803301ia4y.html" TargetMode="External" Id="rId1068"/><Relationship Type="http://schemas.openxmlformats.org/officeDocument/2006/relationships/hyperlink" Target="https://finance.sina.com.cn/roll/2026-10-11/doc-iniuwkhc7311115.shtml" TargetMode="External" Id="rId1069"/><Relationship Type="http://schemas.openxmlformats.org/officeDocument/2006/relationships/hyperlink" Target="https://truckandbusbuilder.com/article/2026/10/11/kim-long-hands-over-first-electric-buses-to-thailands-innopower" TargetMode="External" Id="rId1070"/><Relationship Type="http://schemas.openxmlformats.org/officeDocument/2006/relationships/hyperlink" Target="https://bigrigs.com.au/2026/10/11/queensland-trucking-industry-welcomes-disaster-funding-backflip" TargetMode="External" Id="rId1071"/><Relationship Type="http://schemas.openxmlformats.org/officeDocument/2006/relationships/hyperlink" Target="https://k.sina.com.cn/article_5392517485_1416b496d02001pwg2.html" TargetMode="External" Id="rId1072"/><Relationship Type="http://schemas.openxmlformats.org/officeDocument/2006/relationships/hyperlink" Target="https://k.sina.com.cn/article_7810739465_m1d18e6d0903301d4xa.html" TargetMode="External" Id="rId1073"/><Relationship Type="http://schemas.openxmlformats.org/officeDocument/2006/relationships/hyperlink" Target="https://k.sina.com.cn/article_7811110014_m1d194147e03301boks.html" TargetMode="External" Id="rId1074"/><Relationship Type="http://schemas.openxmlformats.org/officeDocument/2006/relationships/hyperlink" Target="https://k.sina.com.cn/article_7811062696_m1d1935ba803301ia0q.html" TargetMode="External" Id="rId1075"/><Relationship Type="http://schemas.openxmlformats.org/officeDocument/2006/relationships/hyperlink" Target="https://k.sina.com.cn/article_7811058073_m1d193499903301eyvq.html" TargetMode="External" Id="rId1076"/><Relationship Type="http://schemas.openxmlformats.org/officeDocument/2006/relationships/hyperlink" Target="https://k.sina.com.cn/article_2311077472_89c03e6002002oph8.html?from=finance" TargetMode="External" Id="rId1077"/><Relationship Type="http://schemas.openxmlformats.org/officeDocument/2006/relationships/hyperlink" Target="https://www.chinatrucks.org/news/2026/1010/article_11724.html" TargetMode="External" Id="rId1078"/><Relationship Type="http://schemas.openxmlformats.org/officeDocument/2006/relationships/hyperlink" Target="https://www.chinatrucks.org/news/2026/1010/article_11726.html" TargetMode="External" Id="rId1079"/><Relationship Type="http://schemas.openxmlformats.org/officeDocument/2006/relationships/hyperlink" Target="https://k.sina.com.cn/article_2867721122_aaedf3a2027032b9o.html" TargetMode="External" Id="rId1080"/><Relationship Type="http://schemas.openxmlformats.org/officeDocument/2006/relationships/hyperlink" Target="https://k.sina.com.cn/article_2723054902_a24e853600101arik.html" TargetMode="External" Id="rId1081"/><Relationship Type="http://schemas.openxmlformats.org/officeDocument/2006/relationships/hyperlink" Target="https://finance.sina.com.cn/roll/2026-10-10/doc-iniutyze0595260.shtml" TargetMode="External" Id="rId1082"/><Relationship Type="http://schemas.openxmlformats.org/officeDocument/2006/relationships/hyperlink" Target="https://finance.sina.com.cn/roll/2026-10-10/doc-iniutqmm7348272.shtml" TargetMode="External" Id="rId1083"/><Relationship Type="http://schemas.openxmlformats.org/officeDocument/2006/relationships/hyperlink" Target="https://k.sina.com.cn/article_1912222221_71fa320d02001qksi.html" TargetMode="External" Id="rId1084"/><Relationship Type="http://schemas.openxmlformats.org/officeDocument/2006/relationships/hyperlink" Target="https://k.sina.com.cn/article_2023111565_78963b8d00101k7hq.html" TargetMode="External" Id="rId1085"/><Relationship Type="http://schemas.openxmlformats.org/officeDocument/2006/relationships/hyperlink" Target="https://k.sina.com.cn/article_6367828723_17b8d5af3001041gm6.html" TargetMode="External" Id="rId1086"/><Relationship Type="http://schemas.openxmlformats.org/officeDocument/2006/relationships/hyperlink" Target="https://finance.sina.com.cn/roll/2026-10-10/doc-iniutqmf6047619.shtml" TargetMode="External" Id="rId1087"/><Relationship Type="http://schemas.openxmlformats.org/officeDocument/2006/relationships/hyperlink" Target="https://k.sina.com.cn/article_7810739465_m1d18e6d0903301d4yk.html" TargetMode="External" Id="rId1088"/><Relationship Type="http://schemas.openxmlformats.org/officeDocument/2006/relationships/hyperlink" Target="https://k.sina.com.cn/article_1650111241_625ab30902001hq2y.html?from=auto" TargetMode="External" Id="rId1089"/><Relationship Type="http://schemas.openxmlformats.org/officeDocument/2006/relationships/hyperlink" Target="https://k.sina.com.cn/article_2742193304_a3728c9800101m1gw.html" TargetMode="External" Id="rId1090"/><Relationship Type="http://schemas.openxmlformats.org/officeDocument/2006/relationships/hyperlink" Target="https://finance.sina.com.cn/tech/digi/2026-10-10/doc-iniusxpp2245689.shtml" TargetMode="External" Id="rId1091"/><Relationship Type="http://schemas.openxmlformats.org/officeDocument/2006/relationships/hyperlink" Target="https://k.sina.com.cn/article_1826017320_6cd6d02802001xk4i.html?from=tech" TargetMode="External" Id="rId1092"/><Relationship Type="http://schemas.openxmlformats.org/officeDocument/2006/relationships/hyperlink" Target="https://k.sina.com.cn/article_5953190046_162d6789e06703u180.html" TargetMode="External" Id="rId1093"/><Relationship Type="http://schemas.openxmlformats.org/officeDocument/2006/relationships/hyperlink" Target="https://finance.sina.com.cn/wm/2026-10-10/doc-iniututc5970496.shtml" TargetMode="External" Id="rId1094"/><Relationship Type="http://schemas.openxmlformats.org/officeDocument/2006/relationships/hyperlink" Target="https://k.sina.com.cn/article_7811096179_m1d193de73033039iou.html" TargetMode="External" Id="rId1095"/><Relationship Type="http://schemas.openxmlformats.org/officeDocument/2006/relationships/hyperlink" Target="https://k.sina.com.cn/article_7811156769_m1d194cb2103303u2a6.html" TargetMode="External" Id="rId1096"/><Relationship Type="http://schemas.openxmlformats.org/officeDocument/2006/relationships/hyperlink" Target="https://finance.sina.com.cn/tjhz/2026-10-10/doc-iniutqmm7396118.shtml" TargetMode="External" Id="rId1097"/><Relationship Type="http://schemas.openxmlformats.org/officeDocument/2006/relationships/hyperlink" Target="https://www.chinatrucks.org/news/2026/1010/article_11725.html" TargetMode="External" Id="rId1098"/><Relationship Type="http://schemas.openxmlformats.org/officeDocument/2006/relationships/hyperlink" Target="https://k.sina.com.cn/article_7811058073_m1d193499903301eyd6.html" TargetMode="External" Id="rId1099"/><Relationship Type="http://schemas.openxmlformats.org/officeDocument/2006/relationships/hyperlink" Target="https://k.sina.com.cn/article_1752549400_6875c81802701jp4i.html?from=auto" TargetMode="External" Id="rId1100"/><Relationship Type="http://schemas.openxmlformats.org/officeDocument/2006/relationships/hyperlink" Target="https://k.sina.com.cn/article_6678802396_18e166fdc00102cb5e.html" TargetMode="External" Id="rId1101"/><Relationship Type="http://schemas.openxmlformats.org/officeDocument/2006/relationships/hyperlink" Target="https://finance.sina.com.cn/wm/2026-10-10/doc-iniustfu0706150.shtml" TargetMode="External" Id="rId1102"/><Relationship Type="http://schemas.openxmlformats.org/officeDocument/2006/relationships/hyperlink" Target="https://video.sina.com.cn/p/finance/2026-10-10/detail-iniusxpt7387275.d.html" TargetMode="External" Id="rId1103"/><Relationship Type="http://schemas.openxmlformats.org/officeDocument/2006/relationships/hyperlink" Target="https://asiantrucker.com/the-week-in-review-by-asian-truckers-stefan-pertz-4" TargetMode="External" Id="rId1104"/><Relationship Type="http://schemas.openxmlformats.org/officeDocument/2006/relationships/hyperlink" Target="https://www.360che.com/news/261010/207100.html" TargetMode="External" Id="rId1105"/><Relationship Type="http://schemas.openxmlformats.org/officeDocument/2006/relationships/hyperlink" Target="https://www.360che.com/news/261010/207101.html" TargetMode="External" Id="rId1106"/><Relationship Type="http://schemas.openxmlformats.org/officeDocument/2006/relationships/hyperlink" Target="https://finance.sina.com.cn/roll/2026-10-09/doc-iniurwaf7764912.shtml" TargetMode="External" Id="rId1107"/><Relationship Type="http://schemas.openxmlformats.org/officeDocument/2006/relationships/hyperlink" Target="https://k.sina.com.cn/article_5953466437_162dab0450670beino.html" TargetMode="External" Id="rId1108"/><Relationship Type="http://schemas.openxmlformats.org/officeDocument/2006/relationships/hyperlink" Target="https://k.sina.com.cn/article_5953189932_162d6782c067050cis.html" TargetMode="External" Id="rId1109"/><Relationship Type="http://schemas.openxmlformats.org/officeDocument/2006/relationships/hyperlink" Target="https://k.sina.com.cn/article_3684007222_db957d3600102d4om.html" TargetMode="External" Id="rId1110"/><Relationship Type="http://schemas.openxmlformats.org/officeDocument/2006/relationships/hyperlink" Target="https://www.chinatrucks.org/news/2026/1009/article_11722.html" TargetMode="External" Id="rId1111"/><Relationship Type="http://schemas.openxmlformats.org/officeDocument/2006/relationships/hyperlink" Target="https://truckandbusbuilder.com/article/2026/10/09/kijsetthi-holds-grand-launch-event-for-kim-long-buses-in-thailand" TargetMode="External" Id="rId1112"/><Relationship Type="http://schemas.openxmlformats.org/officeDocument/2006/relationships/hyperlink" Target="https://bigrigs.com.au/2026/10/09/lindsay-australia-rolls-out-new-fleet-and-driving-jobs-in-north-queensland" TargetMode="External" Id="rId1113"/><Relationship Type="http://schemas.openxmlformats.org/officeDocument/2006/relationships/hyperlink" Target="https://bigrigs.com.au/2026/10/09/hawkins-transport-seeks-closer-nhvr-ties-after-60000-fine" TargetMode="External" Id="rId1114"/><Relationship Type="http://schemas.openxmlformats.org/officeDocument/2006/relationships/hyperlink" Target="https://www.busnews.com.au/50-new-bendy-buses-to-be-rolled-out-across-sydney" TargetMode="External" Id="rId1115"/><Relationship Type="http://schemas.openxmlformats.org/officeDocument/2006/relationships/hyperlink" Target="https://www.chinatrucks.org/news/2026/1009/article_11721.html" TargetMode="External" Id="rId1116"/><Relationship Type="http://schemas.openxmlformats.org/officeDocument/2006/relationships/hyperlink" Target="https://www.trucknews.biz/article/s100902" TargetMode="External" Id="rId1117"/><Relationship Type="http://schemas.openxmlformats.org/officeDocument/2006/relationships/hyperlink" Target="https://www.trucknews.biz/article/s100932" TargetMode="External" Id="rId1118"/><Relationship Type="http://schemas.openxmlformats.org/officeDocument/2006/relationships/hyperlink" Target="https://www.trucknews.biz/article/s100930" TargetMode="External" Id="rId1119"/><Relationship Type="http://schemas.openxmlformats.org/officeDocument/2006/relationships/hyperlink" Target="https://finance.sina.com.cn/roll/2026-10-09/doc-iniurruc2795659.shtml" TargetMode="External" Id="rId1120"/><Relationship Type="http://schemas.openxmlformats.org/officeDocument/2006/relationships/hyperlink" Target="https://k.sina.com.cn/article_7811141564_m1d1948fbc03301on4o.html" TargetMode="External" Id="rId1121"/><Relationship Type="http://schemas.openxmlformats.org/officeDocument/2006/relationships/hyperlink" Target="https://k.sina.com.cn/article_7811044869_m1d193160503301mn8m.html" TargetMode="External" Id="rId1122"/><Relationship Type="http://schemas.openxmlformats.org/officeDocument/2006/relationships/hyperlink" Target="https://finance.sina.com.cn/stock/relnews/cn/2026-10-09/doc-iniurmnf6861486.shtml" TargetMode="External" Id="rId1123"/><Relationship Type="http://schemas.openxmlformats.org/officeDocument/2006/relationships/hyperlink" Target="https://k.sina.com.cn/article_1733200362_674e89ea02703bz1e.html" TargetMode="External" Id="rId1124"/><Relationship Type="http://schemas.openxmlformats.org/officeDocument/2006/relationships/hyperlink" Target="https://finance.sina.com.cn/stock/relnews/dongmiqa/2026-10-09/doc-iniuquqf7176659.shtml" TargetMode="External" Id="rId1125"/><Relationship Type="http://schemas.openxmlformats.org/officeDocument/2006/relationships/hyperlink" Target="https://k.sina.com.cn/article_2091458914_7ca9216200101evim.html" TargetMode="External" Id="rId1126"/><Relationship Type="http://schemas.openxmlformats.org/officeDocument/2006/relationships/hyperlink" Target="https://k.sina.com.cn/article_1850649324_6e4eaaec02002kt2w.html?from=finance" TargetMode="External" Id="rId1127"/><Relationship Type="http://schemas.openxmlformats.org/officeDocument/2006/relationships/hyperlink" Target="https://k.sina.com.cn/article_2382970177_m8e093d4103301pngs.html" TargetMode="External" Id="rId1128"/><Relationship Type="http://schemas.openxmlformats.org/officeDocument/2006/relationships/hyperlink" Target="https://k.sina.com.cn/article_2457533607_927afca700101dazq.html" TargetMode="External" Id="rId1129"/><Relationship Type="http://schemas.openxmlformats.org/officeDocument/2006/relationships/hyperlink" Target="https://finance.sina.com.cn/enterprise/central/2026-10-09/doc-iniuquqf7265285.shtml" TargetMode="External" Id="rId1130"/><Relationship Type="http://schemas.openxmlformats.org/officeDocument/2006/relationships/hyperlink" Target="https://en.yutong.com/technology/industry-insights/products/2026/2108764397286592512.shtml" TargetMode="External" Id="rId1131"/><Relationship Type="http://schemas.openxmlformats.org/officeDocument/2006/relationships/hyperlink" Target="https://www.foton.com.cn/webback/html/index.html/newsDetaile24976.html" TargetMode="External" Id="rId1132"/><Relationship Type="http://schemas.openxmlformats.org/officeDocument/2006/relationships/hyperlink" Target="https://finance.sina.com.cn/stock/estate/integration/2026-10-08/doc-iniuptaz3547096.shtml" TargetMode="External" Id="rId1133"/><Relationship Type="http://schemas.openxmlformats.org/officeDocument/2006/relationships/hyperlink" Target="https://finance.sina.com.cn/roll/2026-10-08/doc-iniupaez7603119.shtml" TargetMode="External" Id="rId1134"/><Relationship Type="http://schemas.openxmlformats.org/officeDocument/2006/relationships/hyperlink" Target="https://www.trucknews.biz/article/s100808" TargetMode="External" Id="rId1135"/><Relationship Type="http://schemas.openxmlformats.org/officeDocument/2006/relationships/hyperlink" Target="https://www.trucknews.biz/article/s100807" TargetMode="External" Id="rId1136"/><Relationship Type="http://schemas.openxmlformats.org/officeDocument/2006/relationships/hyperlink" Target="https://finance.sina.com.cn/roll/2026-10-08/doc-iniuphpf3663406.shtml" TargetMode="External" Id="rId1137"/><Relationship Type="http://schemas.openxmlformats.org/officeDocument/2006/relationships/hyperlink" Target="https://k.sina.com.cn/article_7476782384_1bda6a530001027vig.html" TargetMode="External" Id="rId1138"/><Relationship Type="http://schemas.openxmlformats.org/officeDocument/2006/relationships/hyperlink" Target="https://finance.sina.com.cn/roll/2026-10-08/doc-iniunrrf7596043.shtml" TargetMode="External" Id="rId1139"/><Relationship Type="http://schemas.openxmlformats.org/officeDocument/2006/relationships/hyperlink" Target="https://k.sina.com.cn/article_1579773413_5e296de500101h6wk.html" TargetMode="External" Id="rId1140"/><Relationship Type="http://schemas.openxmlformats.org/officeDocument/2006/relationships/hyperlink" Target="https://k.sina.com.cn/article_5952915705_162d248f906703q39w.html" TargetMode="External" Id="rId1141"/><Relationship Type="http://schemas.openxmlformats.org/officeDocument/2006/relationships/hyperlink" Target="https://bigrigs.com.au/2026/10/08/joint-adf-freight-plan-urged-to-protect-vulnerable-supply-routes" TargetMode="External" Id="rId1142"/><Relationship Type="http://schemas.openxmlformats.org/officeDocument/2006/relationships/hyperlink" Target="https://www.busnews.com.au/victoria-opens-mzf2-tender-process-for-zero-emissions-buses" TargetMode="External" Id="rId1143"/><Relationship Type="http://schemas.openxmlformats.org/officeDocument/2006/relationships/hyperlink" Target="https://www.trucksales.com.au/editorial/details/kenworth-retains-top-heavy-duty-sales-spot-153201" TargetMode="External" Id="rId1144"/><Relationship Type="http://schemas.openxmlformats.org/officeDocument/2006/relationships/hyperlink" Target="https://truckandbusbuilder.com/article/2026/10/08/indonesias-cv-sector-enjoys-strong-market-recovery-in-q2" TargetMode="External" Id="rId1145"/><Relationship Type="http://schemas.openxmlformats.org/officeDocument/2006/relationships/hyperlink" Target="https://www.trucknews.biz/article/s100833" TargetMode="External" Id="rId1146"/><Relationship Type="http://schemas.openxmlformats.org/officeDocument/2006/relationships/hyperlink" Target="https://www.trucknews.biz/article/s100802" TargetMode="External" Id="rId1147"/><Relationship Type="http://schemas.openxmlformats.org/officeDocument/2006/relationships/hyperlink" Target="https://www.trucknews.biz/article/s100803" TargetMode="External" Id="rId1148"/><Relationship Type="http://schemas.openxmlformats.org/officeDocument/2006/relationships/hyperlink" Target="https://www.trucknews.biz/article/s100804" TargetMode="External" Id="rId1149"/><Relationship Type="http://schemas.openxmlformats.org/officeDocument/2006/relationships/hyperlink" Target="https://www.trucknews.biz/article/s100805" TargetMode="External" Id="rId1150"/><Relationship Type="http://schemas.openxmlformats.org/officeDocument/2006/relationships/hyperlink" Target="https://www.trucknews.biz/article/s100837" TargetMode="External" Id="rId1151"/><Relationship Type="http://schemas.openxmlformats.org/officeDocument/2006/relationships/hyperlink" Target="https://k.sina.com.cn/article_7811252335_m1d196406f03301fg4k.html?from=finance" TargetMode="External" Id="rId1152"/><Relationship Type="http://schemas.openxmlformats.org/officeDocument/2006/relationships/hyperlink" Target="https://k.sina.com.cn/article_2091458914_7ca9216200101eu1m.html" TargetMode="External" Id="rId1153"/><Relationship Type="http://schemas.openxmlformats.org/officeDocument/2006/relationships/hyperlink" Target="https://finance.sina.com.cn/wm/2026-10-08/doc-iniupafi3774760.shtml" TargetMode="External" Id="rId1154"/><Relationship Type="http://schemas.openxmlformats.org/officeDocument/2006/relationships/hyperlink" Target="https://finance.sina.com.cn/stock/relnews/cn/2026-10-08/doc-iniupafi3757584.shtml" TargetMode="External" Id="rId1155"/><Relationship Type="http://schemas.openxmlformats.org/officeDocument/2006/relationships/hyperlink" Target="https://www.sustainable-bus.com/news/toyota-launches-new-generation-sora-hydrogen-isuzu" TargetMode="External" Id="rId1156"/><Relationship Type="http://schemas.openxmlformats.org/officeDocument/2006/relationships/hyperlink" Target="https://hydrogen-central.com/toyota-launches-new-fuel-cell-route-bus-sora" TargetMode="External" Id="rId1157"/><Relationship Type="http://schemas.openxmlformats.org/officeDocument/2006/relationships/hyperlink" Target="https://k.sina.com.cn/article_1461887147_5722a0ab001013lx6.html" TargetMode="External" Id="rId1158"/><Relationship Type="http://schemas.openxmlformats.org/officeDocument/2006/relationships/hyperlink" Target="https://k.sina.com.cn/article_7811044869_m1d193160503301mlni.html" TargetMode="External" Id="rId1159"/><Relationship Type="http://schemas.openxmlformats.org/officeDocument/2006/relationships/hyperlink" Target="https://k.sina.com.cn/article_7811110014_m1d194147e03301bj8w.html" TargetMode="External" Id="rId1160"/><Relationship Type="http://schemas.openxmlformats.org/officeDocument/2006/relationships/hyperlink" Target="https://k.sina.com.cn/article_7810739465_m1d18e6d0903301d3hw.html" TargetMode="External" Id="rId1161"/><Relationship Type="http://schemas.openxmlformats.org/officeDocument/2006/relationships/hyperlink" Target="https://k.sina.com.cn/article_7811062696_m1d1935ba803301i8ei.html" TargetMode="External" Id="rId1162"/><Relationship Type="http://schemas.openxmlformats.org/officeDocument/2006/relationships/hyperlink" Target="https://k.sina.com.cn/article_7811245066_m1d196240a03301d3hm.html" TargetMode="External" Id="rId1163"/><Relationship Type="http://schemas.openxmlformats.org/officeDocument/2006/relationships/hyperlink" Target="https://k.sina.com.cn/article_7811096179_m1d193de73033039bsi.html" TargetMode="External" Id="rId1164"/><Relationship Type="http://schemas.openxmlformats.org/officeDocument/2006/relationships/hyperlink" Target="https://k.sina.com.cn/article_7811252335_m1d196406f03301ffpk.html" TargetMode="External" Id="rId1165"/><Relationship Type="http://schemas.openxmlformats.org/officeDocument/2006/relationships/hyperlink" Target="https://www.busnews.com.au/bus-and-coach-deliveries-remain-steady-in-even-september" TargetMode="External" Id="rId1166"/><Relationship Type="http://schemas.openxmlformats.org/officeDocument/2006/relationships/hyperlink" Target="https://bigrigs.com.au/2026/10/07/hino-opens-order-books-for-new-500-series" TargetMode="External" Id="rId1167"/><Relationship Type="http://schemas.openxmlformats.org/officeDocument/2006/relationships/hyperlink" Target="https://bigrigs.com.au/2026/10/07/wa-transport-industry-offers-quick-fixes-to-ease-cost-of-living-pressures" TargetMode="External" Id="rId1168"/><Relationship Type="http://schemas.openxmlformats.org/officeDocument/2006/relationships/hyperlink" Target="https://truckandbusbuilder.com/article/2026/10/07/strong-market-rebound-continues-in-vietnam" TargetMode="External" Id="rId1169"/><Relationship Type="http://schemas.openxmlformats.org/officeDocument/2006/relationships/hyperlink" Target="https://www.trucknews.jp/2026/10/8525" TargetMode="External" Id="rId1170"/><Relationship Type="http://schemas.openxmlformats.org/officeDocument/2006/relationships/hyperlink" Target="https://www.trucknews.biz/article/s100705" TargetMode="External" Id="rId1171"/><Relationship Type="http://schemas.openxmlformats.org/officeDocument/2006/relationships/hyperlink" Target="https://www.trucknews.biz/article/s100710" TargetMode="External" Id="rId1172"/><Relationship Type="http://schemas.openxmlformats.org/officeDocument/2006/relationships/hyperlink" Target="https://bigrigs.com.au/2026/10/07/action-plan-sets-out-steps-to-address-truck-driver-shortage" TargetMode="External" Id="rId1173"/><Relationship Type="http://schemas.openxmlformats.org/officeDocument/2006/relationships/hyperlink" Target="https://bigrigs.com.au/2026/10/07/nhvr-reminds-operators-of-compliance-obligations-as-grain-harvest-kicks-into-gear" TargetMode="External" Id="rId1174"/><Relationship Type="http://schemas.openxmlformats.org/officeDocument/2006/relationships/hyperlink" Target="https://k.sina.com.cn/article_7811156769_m1d194cb2103303trug.html" TargetMode="External" Id="rId1175"/><Relationship Type="http://schemas.openxmlformats.org/officeDocument/2006/relationships/hyperlink" Target="https://www.trucknews.biz/article/s100604" TargetMode="External" Id="rId1176"/><Relationship Type="http://schemas.openxmlformats.org/officeDocument/2006/relationships/hyperlink" Target="https://www.isuzu-global.com/en/newsroom/20261006_1.html" TargetMode="External" Id="rId1177"/><Relationship Type="http://schemas.openxmlformats.org/officeDocument/2006/relationships/hyperlink" Target="https://www.electrive.com/2026/10/06/japan-toyota-launches-all-new-sora-hydrogen-bus-co-developed-with-isuzu" TargetMode="External" Id="rId1178"/><Relationship Type="http://schemas.openxmlformats.org/officeDocument/2006/relationships/hyperlink" Target="https://k.sina.com.cn/article_7811044869_m1d193160503301ml7s.html" TargetMode="External" Id="rId1179"/><Relationship Type="http://schemas.openxmlformats.org/officeDocument/2006/relationships/hyperlink" Target="https://finance.sina.com.cn/stock/hkstock/ggscyd/2026-10-06/doc-iniufsvp9151419.shtml" TargetMode="External" Id="rId1180"/><Relationship Type="http://schemas.openxmlformats.org/officeDocument/2006/relationships/hyperlink" Target="https://finance.sina.com.cn/roll/2026-10-06/doc-iniuhcmn7159097.shtml" TargetMode="External" Id="rId1181"/><Relationship Type="http://schemas.openxmlformats.org/officeDocument/2006/relationships/hyperlink" Target="https://thedriven.io/2026/10/06/one-state-opens-new-tender-for-hundreds-of-electric-buses-as-another-state-decides-to-go-diesel" TargetMode="External" Id="rId1182"/><Relationship Type="http://schemas.openxmlformats.org/officeDocument/2006/relationships/hyperlink" Target="https://bigrigs.com.au/2026/10/06/heavy-duty-trucks-hold-ground-as-sales-slowdown-continues" TargetMode="External" Id="rId1183"/><Relationship Type="http://schemas.openxmlformats.org/officeDocument/2006/relationships/hyperlink" Target="https://www.busnews.com.au/expo-2026-review-vdi-australia" TargetMode="External" Id="rId1184"/><Relationship Type="http://schemas.openxmlformats.org/officeDocument/2006/relationships/hyperlink" Target="https://www.busnews.com.au/rita-autonomous-bus-australia-new-zealand" TargetMode="External" Id="rId1185"/><Relationship Type="http://schemas.openxmlformats.org/officeDocument/2006/relationships/hyperlink" Target="https://truckandbusbuilder.com/article/2026/10/06/thai-cv-sales-up-slightly-in-q2-as-gdp-growth-slows-sharply" TargetMode="External" Id="rId1186"/><Relationship Type="http://schemas.openxmlformats.org/officeDocument/2006/relationships/hyperlink" Target="https://truckandbusbuilder.com/article/2026/10/06/archion-unveils-first-hino-and-fuso-trucks-with-shared-platforms" TargetMode="External" Id="rId1187"/><Relationship Type="http://schemas.openxmlformats.org/officeDocument/2006/relationships/hyperlink" Target="https://bigrigs.com.au/2026/10/06/operator-fined-80000-after-trucks-caught-out-on-nsw-safe-t-cams" TargetMode="External" Id="rId1188"/><Relationship Type="http://schemas.openxmlformats.org/officeDocument/2006/relationships/hyperlink" Target="https://hvia.asn.au/daf-launches-new-generation-range" TargetMode="External" Id="rId1189"/><Relationship Type="http://schemas.openxmlformats.org/officeDocument/2006/relationships/hyperlink" Target="https://k.sina.com.cn/article_7811062696_m1d1935ba803301i820.html" TargetMode="External" Id="rId1190"/><Relationship Type="http://schemas.openxmlformats.org/officeDocument/2006/relationships/hyperlink" Target="https://k.sina.com.cn/article_7810739465_m1d18e6d0903301d34s.html" TargetMode="External" Id="rId1191"/><Relationship Type="http://schemas.openxmlformats.org/officeDocument/2006/relationships/hyperlink" Target="https://k.sina.com.cn/article_7811245066_m1d196240a03301d3a0.html" TargetMode="External" Id="rId1192"/><Relationship Type="http://schemas.openxmlformats.org/officeDocument/2006/relationships/hyperlink" Target="https://www.revistacaminhoneiro.com.br/foton-chega-a-13-milhoes-de-veiculos-comerciais-produzidos" TargetMode="External" Id="rId1193"/><Relationship Type="http://schemas.openxmlformats.org/officeDocument/2006/relationships/hyperlink" Target="https://truckandbusbuilder.com/article/2026/10/05/quantron-establishes-chinese-joint-venture-with-hyperview-for-contract-manufacture-of-fuel-cell-trucks" TargetMode="External" Id="rId1194"/><Relationship Type="http://schemas.openxmlformats.org/officeDocument/2006/relationships/hyperlink" Target="https://finance.sina.com.cn/roll/2026-10-05/doc-iniuezxv4068012.shtml" TargetMode="External" Id="rId1195"/><Relationship Type="http://schemas.openxmlformats.org/officeDocument/2006/relationships/hyperlink" Target="https://www.tyt.com.mx/nota/isuzu-y-toyota-desarrollan-autobuses-de-hidrogeno-sobre-una-misma-plataforma" TargetMode="External" Id="rId1196"/><Relationship Type="http://schemas.openxmlformats.org/officeDocument/2006/relationships/hyperlink" Target="https://www.isuzu-global.com/en/newsroom/20261005_1.html" TargetMode="External" Id="rId1197"/><Relationship Type="http://schemas.openxmlformats.org/officeDocument/2006/relationships/hyperlink" Target="https://fuelcellsworks.com/2026/10/05/fuel-cells/toyota-launches-new-fuel-cell-route-bus-sora" TargetMode="External" Id="rId1198"/><Relationship Type="http://schemas.openxmlformats.org/officeDocument/2006/relationships/hyperlink" Target="https://k.sina.com.cn/article_7811141564_m1d1948fbc03301o6be.html" TargetMode="External" Id="rId1199"/><Relationship Type="http://schemas.openxmlformats.org/officeDocument/2006/relationships/hyperlink" Target="https://k.sina.com.cn/article_7811245066_m1d196240a03301d2w8.html" TargetMode="External" Id="rId1200"/><Relationship Type="http://schemas.openxmlformats.org/officeDocument/2006/relationships/hyperlink" Target="https://k.sina.com.cn/article_7811096179_m1d193de730330398e8.html" TargetMode="External" Id="rId1201"/><Relationship Type="http://schemas.openxmlformats.org/officeDocument/2006/relationships/hyperlink" Target="https://k.sina.com.cn/article_7811096179_m1d193de730330398y2.html" TargetMode="External" Id="rId1202"/><Relationship Type="http://schemas.openxmlformats.org/officeDocument/2006/relationships/hyperlink" Target="https://finance.sina.com.cn/stock/hkstock/ggscyd/2026-10-05/doc-iniuevrx4193459.shtml" TargetMode="External" Id="rId1203"/><Relationship Type="http://schemas.openxmlformats.org/officeDocument/2006/relationships/hyperlink" Target="https://www.electrive.com/2026/10/05/indonesia-trans-semarang-to-add-27-electric-buses-to-its-fleet" TargetMode="External" Id="rId1204"/><Relationship Type="http://schemas.openxmlformats.org/officeDocument/2006/relationships/hyperlink" Target="https://truckandbusbuilder.com/article/2026/10/05/archion-joins-thai-based-cjpt-asia" TargetMode="External" Id="rId1205"/><Relationship Type="http://schemas.openxmlformats.org/officeDocument/2006/relationships/hyperlink" Target="https://www.trucknews.biz/article/s100513" TargetMode="External" Id="rId1206"/><Relationship Type="http://schemas.openxmlformats.org/officeDocument/2006/relationships/hyperlink" Target="https://www.trucknews.biz/article/s100501" TargetMode="External" Id="rId1207"/><Relationship Type="http://schemas.openxmlformats.org/officeDocument/2006/relationships/hyperlink" Target="https://www.busnews.com.au/nz-greens-regional-bus-services-transport-plan" TargetMode="External" Id="rId1208"/><Relationship Type="http://schemas.openxmlformats.org/officeDocument/2006/relationships/hyperlink" Target="https://www.busnews.com.au/tranzit-group-opens-new-west-auckland-electric-bus-depot" TargetMode="External" Id="rId1209"/><Relationship Type="http://schemas.openxmlformats.org/officeDocument/2006/relationships/hyperlink" Target="http://www.cvn.com.tw/cgi-bin/news.cgi?c610000230001" TargetMode="External" Id="rId1210"/><Relationship Type="http://schemas.openxmlformats.org/officeDocument/2006/relationships/hyperlink" Target="https://k.sina.com.cn/article_7811044869_m1d193160503301mkew.html" TargetMode="External" Id="rId1211"/><Relationship Type="http://schemas.openxmlformats.org/officeDocument/2006/relationships/hyperlink" Target="https://finance.sina.com.cn/roll/2026-10-04/doc-iniuankz5223499.shtml" TargetMode="External" Id="rId1212"/><Relationship Type="http://schemas.openxmlformats.org/officeDocument/2006/relationships/hyperlink" Target="https://k.sina.com.cn/article_7811156769_m1d194cb2103303tnqg.html" TargetMode="External" Id="rId1213"/><Relationship Type="http://schemas.openxmlformats.org/officeDocument/2006/relationships/hyperlink" Target="https://k.sina.com.cn/article_7811252335_m1d196406f03301ffa0.html" TargetMode="External" Id="rId1214"/><Relationship Type="http://schemas.openxmlformats.org/officeDocument/2006/relationships/hyperlink" Target="https://truckandbusbuilder.com/article/2026/10/04/kim-long-launches-vietnams-first-battery-powered-heavy-duty-truck" TargetMode="External" Id="rId1215"/><Relationship Type="http://schemas.openxmlformats.org/officeDocument/2006/relationships/hyperlink" Target="https://bigrigs.com.au/2026/10/04/sinotruk-issues-recall-for-79-of-its-prime-movers" TargetMode="External" Id="rId1216"/><Relationship Type="http://schemas.openxmlformats.org/officeDocument/2006/relationships/hyperlink" Target="https://k.sina.com.cn/article_7811058073_m1d193499903301euj2.html" TargetMode="External" Id="rId1217"/><Relationship Type="http://schemas.openxmlformats.org/officeDocument/2006/relationships/hyperlink" Target="https://k.sina.com.cn/article_7879924060_m1d5ae195c0330277pc.html" TargetMode="External" Id="rId1218"/><Relationship Type="http://schemas.openxmlformats.org/officeDocument/2006/relationships/hyperlink" Target="https://k.sina.com.cn/article_7879776542_1d5abd91e068014i86.html" TargetMode="External" Id="rId1219"/><Relationship Type="http://schemas.openxmlformats.org/officeDocument/2006/relationships/hyperlink" Target="https://k.sina.com.cn/article_7879996684_1d5af350c06801pevc.html" TargetMode="External" Id="rId1220"/><Relationship Type="http://schemas.openxmlformats.org/officeDocument/2006/relationships/hyperlink" Target="https://k.sina.com.cn/article_7879996059_1d5af329b06802kkmo.html" TargetMode="External" Id="rId1221"/><Relationship Type="http://schemas.openxmlformats.org/officeDocument/2006/relationships/hyperlink" Target="https://k.sina.com.cn/article_7880069024_1d5b04fa006803hxmg.html" TargetMode="External" Id="rId1222"/><Relationship Type="http://schemas.openxmlformats.org/officeDocument/2006/relationships/hyperlink" Target="https://k.sina.com.cn/article_7811058073_m1d193499903301euj4.html" TargetMode="External" Id="rId1223"/><Relationship Type="http://schemas.openxmlformats.org/officeDocument/2006/relationships/hyperlink" Target="https://k.sina.com.cn/article_5952915720_162d2490806704xx89.html" TargetMode="External" Id="rId1224"/><Relationship Type="http://schemas.openxmlformats.org/officeDocument/2006/relationships/hyperlink" Target="https://www.trucknews.jp/2026/10/8498" TargetMode="External" Id="rId1225"/><Relationship Type="http://schemas.openxmlformats.org/officeDocument/2006/relationships/hyperlink" Target="https://bigrigs.com.au/2026/10/02/container-delays-hit-truckies-in-melbourne-and-brisbane" TargetMode="External" Id="rId1226"/><Relationship Type="http://schemas.openxmlformats.org/officeDocument/2006/relationships/hyperlink" Target="https://www.busnews.com.au/wsi-shuttle-bus-sydney-parramatta" TargetMode="External" Id="rId1227"/><Relationship Type="http://schemas.openxmlformats.org/officeDocument/2006/relationships/hyperlink" Target="https://www.busnews.com.au/dysons-ownership-officially-transitions-to-kinetic" TargetMode="External" Id="rId1228"/><Relationship Type="http://schemas.openxmlformats.org/officeDocument/2006/relationships/hyperlink" Target="https://k.sina.com.cn/article_6126644951_m16d2d2ed703301tk94.html" TargetMode="External" Id="rId1229"/><Relationship Type="http://schemas.openxmlformats.org/officeDocument/2006/relationships/hyperlink" Target="https://truckandbusbuilder.com/article/2026/10/02/market-demand-for-cvs-in-malaysia-continues-to-shrink" TargetMode="External" Id="rId1230"/><Relationship Type="http://schemas.openxmlformats.org/officeDocument/2006/relationships/hyperlink" Target="https://truckandbusbuilder.com/article/2026/10/02/kim-long-launches-16-seater-minibus-in-vietnam" TargetMode="External" Id="rId1231"/><Relationship Type="http://schemas.openxmlformats.org/officeDocument/2006/relationships/hyperlink" Target="https://www.trucknews.biz/article/s100202" TargetMode="External" Id="rId1232"/><Relationship Type="http://schemas.openxmlformats.org/officeDocument/2006/relationships/hyperlink" Target="https://bigrigs.com.au/2026/10/02/60-million-perth-terminal-promises-better-truck-access" TargetMode="External" Id="rId1233"/><Relationship Type="http://schemas.openxmlformats.org/officeDocument/2006/relationships/hyperlink" Target="https://bigrigs.com.au/2026/10/02/daf-launches-new-generation-range-in-australia" TargetMode="External" Id="rId1234"/><Relationship Type="http://schemas.openxmlformats.org/officeDocument/2006/relationships/hyperlink" Target="https://k.sina.com.cn/article_1579773413_5e296de500101h1hi.html" TargetMode="External" Id="rId1235"/><Relationship Type="http://schemas.openxmlformats.org/officeDocument/2006/relationships/hyperlink" Target="https://www.trucknews.biz/article/s100210" TargetMode="External" Id="rId1236"/><Relationship Type="http://schemas.openxmlformats.org/officeDocument/2006/relationships/hyperlink" Target="https://www.trucknews.biz/article/s100231" TargetMode="External" Id="rId1237"/><Relationship Type="http://schemas.openxmlformats.org/officeDocument/2006/relationships/hyperlink" Target="https://www.sustainabletruckvan.com/quantron-zero-emission-trucks-china-2030" TargetMode="External" Id="rId1238"/><Relationship Type="http://schemas.openxmlformats.org/officeDocument/2006/relationships/hyperlink" Target="https://k.sina.com.cn/article_5953466437_162dab0450670be18m.html" TargetMode="External" Id="rId1239"/><Relationship Type="http://schemas.openxmlformats.org/officeDocument/2006/relationships/hyperlink" Target="https://finance.sina.com.cn/tech/digi/2026-10-01/doc-inittkrz1125805.shtml" TargetMode="External" Id="rId1240"/><Relationship Type="http://schemas.openxmlformats.org/officeDocument/2006/relationships/hyperlink" Target="https://k.sina.com.cn/article_7482657469_1be004abd0010193pw.html" TargetMode="External" Id="rId1241"/><Relationship Type="http://schemas.openxmlformats.org/officeDocument/2006/relationships/hyperlink" Target="https://k.sina.com.cn/article_7811110014_m1d194147e03301bc08.html" TargetMode="External" Id="rId1242"/><Relationship Type="http://schemas.openxmlformats.org/officeDocument/2006/relationships/hyperlink" Target="https://k.sina.com.cn/article_7811096179_m1d193de730330391cc.html" TargetMode="External" Id="rId1243"/><Relationship Type="http://schemas.openxmlformats.org/officeDocument/2006/relationships/hyperlink" Target="https://k.sina.com.cn/article_7811058073_m1d193499903301eseo.html" TargetMode="External" Id="rId1244"/><Relationship Type="http://schemas.openxmlformats.org/officeDocument/2006/relationships/hyperlink" Target="https://k.sina.com.cn/article_7811062696_m1d1935ba803301i61g.html" TargetMode="External" Id="rId1245"/><Relationship Type="http://schemas.openxmlformats.org/officeDocument/2006/relationships/hyperlink" Target="https://k.sina.com.cn/article_7811156769_m1d194cb2103303tj6e.html" TargetMode="External" Id="rId1246"/><Relationship Type="http://schemas.openxmlformats.org/officeDocument/2006/relationships/hyperlink" Target="https://www.busnews.com.au/kinetic-begins-new-expanded-era-in-new-zealand" TargetMode="External" Id="rId1247"/><Relationship Type="http://schemas.openxmlformats.org/officeDocument/2006/relationships/hyperlink" Target="https://truckandbusbuilder.com/article/2026/10/01/cv-market-in-the-philippines-falls-sharply-in-q226" TargetMode="External" Id="rId1248"/><Relationship Type="http://schemas.openxmlformats.org/officeDocument/2006/relationships/hyperlink" Target="https://www.tyt.com.mx/nota/isuzu-fija-en-38100-mdd-su-meta-de-ingresos-para-2031" TargetMode="External" Id="rId1249"/><Relationship Type="http://schemas.openxmlformats.org/officeDocument/2006/relationships/hyperlink" Target="https://www.trucknews.jp/2026/10/8478" TargetMode="External" Id="rId1250"/><Relationship Type="http://schemas.openxmlformats.org/officeDocument/2006/relationships/hyperlink" Target="https://www.trucknews.jp/2026/10/8482" TargetMode="External" Id="rId1251"/><Relationship Type="http://schemas.openxmlformats.org/officeDocument/2006/relationships/hyperlink" Target="https://www.trucknews.biz/article/s100106" TargetMode="External" Id="rId1252"/><Relationship Type="http://schemas.openxmlformats.org/officeDocument/2006/relationships/hyperlink" Target="https://www.trucknews.biz/article/s100108" TargetMode="External" Id="rId1253"/><Relationship Type="http://schemas.openxmlformats.org/officeDocument/2006/relationships/hyperlink" Target="https://www.trucknews.biz/article/s0100101" TargetMode="External" Id="rId1254"/><Relationship Type="http://schemas.openxmlformats.org/officeDocument/2006/relationships/hyperlink" Target="https://k.sina.com.cn/article_5043764351_m12ca1bc7f03301ltck.html" TargetMode="External" Id="rId1255"/><Relationship Type="http://schemas.openxmlformats.org/officeDocument/2006/relationships/hyperlink" Target="https://finance.sina.com.cn/jjxw/2026-10-01/doc-inittqyc6543048.shtml" TargetMode="External" Id="rId1256"/><Relationship Type="http://schemas.openxmlformats.org/officeDocument/2006/relationships/hyperlink" Target="https://k.sina.com.cn/article_7880069022_1d5b04f9e06801bebs.html" TargetMode="External" Id="rId1257"/><Relationship Type="http://schemas.openxmlformats.org/officeDocument/2006/relationships/hyperlink" Target="https://truckandbusbuilder.com/article/2026/10/01/archion-reports-strong-q1-fy26-results" TargetMode="External" Id="rId1258"/><Relationship Type="http://schemas.openxmlformats.org/officeDocument/2006/relationships/hyperlink" Target="https://k.sina.com.cn/article_1716334612_664d301402001opmm.html" TargetMode="External" Id="rId1259"/><Relationship Type="http://schemas.openxmlformats.org/officeDocument/2006/relationships/hyperlink" Target="https://k.sina.com.cn/article_5123746513_131662ad10200168w8.html" TargetMode="External" Id="rId1260"/><Relationship Type="http://schemas.openxmlformats.org/officeDocument/2006/relationships/hyperlink" Target="https://finance.sina.com.cn/roll/2026-09-30/doc-initqvci2489393.shtml" TargetMode="External" Id="rId1261"/><Relationship Type="http://schemas.openxmlformats.org/officeDocument/2006/relationships/hyperlink" Target="https://k.sina.com.cn/article_2311077472_89c03e6002002oh8e.html?from=finance" TargetMode="External" Id="rId1262"/><Relationship Type="http://schemas.openxmlformats.org/officeDocument/2006/relationships/hyperlink" Target="https://www.isuzu-global.com/en/investor/news/20260930_1.html" TargetMode="External" Id="rId1263"/><Relationship Type="http://schemas.openxmlformats.org/officeDocument/2006/relationships/hyperlink" Target="https://www.isuzu-global.com/en/sustainability/sustainabilitynews/20260930_2.html" TargetMode="External" Id="rId1264"/><Relationship Type="http://schemas.openxmlformats.org/officeDocument/2006/relationships/hyperlink" Target="https://k.sina.com.cn/article_7810739465_m1d18e6d0903301d1d6.html" TargetMode="External" Id="rId1265"/><Relationship Type="http://schemas.openxmlformats.org/officeDocument/2006/relationships/hyperlink" Target="https://k.sina.com.cn/article_7810739465_m1d18e6d0903301d1d8.html" TargetMode="External" Id="rId1266"/><Relationship Type="http://schemas.openxmlformats.org/officeDocument/2006/relationships/hyperlink" Target="https://thedriven.io/2026/09/30/electric-truck-maker-looks-to-petrol-giants-ev-charging-network-to-boost-operating-range-of-vehicles" TargetMode="External" Id="rId1267"/><Relationship Type="http://schemas.openxmlformats.org/officeDocument/2006/relationships/hyperlink" Target="https://www.trucksales.com.au/editorial/details/foton-drives-e-truck-charging-network-153145" TargetMode="External" Id="rId1268"/><Relationship Type="http://schemas.openxmlformats.org/officeDocument/2006/relationships/hyperlink" Target="https://finance.sina.com.cn/stock/zqgd/2026-09-30/doc-initqkpm2244857.shtml" TargetMode="External" Id="rId1269"/><Relationship Type="http://schemas.openxmlformats.org/officeDocument/2006/relationships/hyperlink" Target="https://finance.sina.com.cn/stock/zqgd/2026-09-30/doc-initqkpp2591807.shtml" TargetMode="External" Id="rId1270"/><Relationship Type="http://schemas.openxmlformats.org/officeDocument/2006/relationships/hyperlink" Target="https://www.trucknews.biz/article/s093015" TargetMode="External" Id="rId1271"/><Relationship Type="http://schemas.openxmlformats.org/officeDocument/2006/relationships/hyperlink" Target="https://www.360che.com/news/260930/207073.html" TargetMode="External" Id="rId1272"/><Relationship Type="http://schemas.openxmlformats.org/officeDocument/2006/relationships/hyperlink" Target="https://www.chinatrucks.org/news/2026/0930/article_11706.html" TargetMode="External" Id="rId1273"/><Relationship Type="http://schemas.openxmlformats.org/officeDocument/2006/relationships/hyperlink" Target="https://k.sina.com.cn/article_5953740931_162dee083067040n6s.html" TargetMode="External" Id="rId1274"/><Relationship Type="http://schemas.openxmlformats.org/officeDocument/2006/relationships/hyperlink" Target="https://finance.sina.com.cn/stock/relnews/cn/2026-09-30/doc-initqzmf2497692.shtml" TargetMode="External" Id="rId1275"/><Relationship Type="http://schemas.openxmlformats.org/officeDocument/2006/relationships/hyperlink" Target="https://www.trucknews.biz/article/s093001" TargetMode="External" Id="rId1276"/><Relationship Type="http://schemas.openxmlformats.org/officeDocument/2006/relationships/hyperlink" Target="https://hvia.asn.au/hvia-has-say-on-pavement-standard-review" TargetMode="External" Id="rId1277"/><Relationship Type="http://schemas.openxmlformats.org/officeDocument/2006/relationships/hyperlink" Target="https://www.ttnews.com/articles/china-electric-trucks-oil" TargetMode="External" Id="rId1278"/><Relationship Type="http://schemas.openxmlformats.org/officeDocument/2006/relationships/hyperlink" Target="https://truckandbusbuilder.com/article/2026/09/30/market-rebound-in-japan-continues-in-q2" TargetMode="External" Id="rId1279"/><Relationship Type="http://schemas.openxmlformats.org/officeDocument/2006/relationships/hyperlink" Target="https://thedriven.io/2026/09/30/a-big-fat-zero-australia-is-failing-on-electric-trucks-just-when-it-needs-them-most" TargetMode="External" Id="rId1280"/><Relationship Type="http://schemas.openxmlformats.org/officeDocument/2006/relationships/hyperlink" Target="https://www.trucknews.biz/article/s093003" TargetMode="External" Id="rId1281"/><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282"/><Relationship Type="http://schemas.openxmlformats.org/officeDocument/2006/relationships/hyperlink" Target="https://www.trucknews.biz/article/s093011" TargetMode="External" Id="rId1283"/><Relationship Type="http://schemas.openxmlformats.org/officeDocument/2006/relationships/hyperlink" Target="https://k.sina.com.cn/article_6824573189_196c6b90502002ux34.html" TargetMode="External" Id="rId1284"/><Relationship Type="http://schemas.openxmlformats.org/officeDocument/2006/relationships/hyperlink" Target="https://www.360che.com/news/260930/207072.html" TargetMode="External" Id="rId1285"/><Relationship Type="http://schemas.openxmlformats.org/officeDocument/2006/relationships/hyperlink" Target="https://k.sina.com.cn/article_7879924061_m1d5ae195d03301lrss.html" TargetMode="External" Id="rId1286"/><Relationship Type="http://schemas.openxmlformats.org/officeDocument/2006/relationships/hyperlink" Target="https://www.electrive.com/2026/09/29/quantron-eyes-chinese-market-launch" TargetMode="External" Id="rId1287"/><Relationship Type="http://schemas.openxmlformats.org/officeDocument/2006/relationships/hyperlink" Target="https://k.sina.com.cn/article_1461887147_5722a0ab001013hkc.html" TargetMode="External" Id="rId1288"/><Relationship Type="http://schemas.openxmlformats.org/officeDocument/2006/relationships/hyperlink" Target="https://k.sina.com.cn/article_7811058073_m1d193499903301erra.html" TargetMode="External" Id="rId1289"/><Relationship Type="http://schemas.openxmlformats.org/officeDocument/2006/relationships/hyperlink" Target="https://k.sina.com.cn/article_7879924057_m1d5ae195903301nmg2.html" TargetMode="External" Id="rId1290"/><Relationship Type="http://schemas.openxmlformats.org/officeDocument/2006/relationships/hyperlink" Target="https://www.trucknews.biz/article/s092533" TargetMode="External" Id="rId1291"/><Relationship Type="http://schemas.openxmlformats.org/officeDocument/2006/relationships/hyperlink" Target="https://www.trucknews.biz/article/s092507" TargetMode="External" Id="rId1292"/><Relationship Type="http://schemas.openxmlformats.org/officeDocument/2006/relationships/hyperlink" Target="https://www.trucknews.biz/article/s092505" TargetMode="External" Id="rId1293"/><Relationship Type="http://schemas.openxmlformats.org/officeDocument/2006/relationships/hyperlink" Target="https://www.trucknews.biz/article/s092410" TargetMode="External" Id="rId1294"/><Relationship Type="http://schemas.openxmlformats.org/officeDocument/2006/relationships/hyperlink" Target="https://www.trucknews.biz/article/s092402" TargetMode="External" Id="rId1295"/><Relationship Type="http://schemas.openxmlformats.org/officeDocument/2006/relationships/hyperlink" Target="https://www.trucknews.biz/article/s092434" TargetMode="External" Id="rId1296"/><Relationship Type="http://schemas.openxmlformats.org/officeDocument/2006/relationships/hyperlink" Target="https://www.360che.com/news/260924/207035.html" TargetMode="External" Id="rId1297"/><Relationship Type="http://schemas.openxmlformats.org/officeDocument/2006/relationships/hyperlink" Target="https://www.360che.com/news/260920/207005.html" TargetMode="External" Id="rId1298"/><Relationship Type="http://schemas.openxmlformats.org/officeDocument/2006/relationships/hyperlink" Target="https://www.360che.com/news/260918/206990.html" TargetMode="External" Id="rId1299"/><Relationship Type="http://schemas.openxmlformats.org/officeDocument/2006/relationships/hyperlink" Target="https://www.360che.com/news/260918/206991.html" TargetMode="External" Id="rId1300"/><Relationship Type="http://schemas.openxmlformats.org/officeDocument/2006/relationships/hyperlink" Target="https://www.360che.com/news/260916/206190.html" TargetMode="External" Id="rId1301"/><Relationship Type="http://schemas.openxmlformats.org/officeDocument/2006/relationships/hyperlink" Target="https://www.360che.com/news/260916/206198.html" TargetMode="External" Id="rId1302"/><Relationship Type="http://schemas.openxmlformats.org/officeDocument/2006/relationships/hyperlink" Target="https://www.360che.com/news/260910/206110.html" TargetMode="External" Id="rId1303"/><Relationship Type="http://schemas.openxmlformats.org/officeDocument/2006/relationships/hyperlink" Target="https://www.hino.co.jp/corp/news/2026/20260826-004734.shtml" TargetMode="External" Id="rId1304"/><Relationship Type="http://schemas.openxmlformats.org/officeDocument/2006/relationships/hyperlink" Target="https://www.hino.co.jp/corp/news/2026/20260826-004727.shtml" TargetMode="External" Id="rId1305"/><Relationship Type="http://schemas.openxmlformats.org/officeDocument/2006/relationships/hyperlink" Target="https://www.hino.co.jp/corp/news/2026/20261022-004757.shtml" TargetMode="External" Id="rId1306"/><Relationship Type="http://schemas.openxmlformats.org/officeDocument/2006/relationships/hyperlink" Target="https://www.hino.co.jp/corp/news/2026/20260520-004697.shtml" TargetMode="External" Id="rId1307"/><Relationship Type="http://schemas.openxmlformats.org/officeDocument/2006/relationships/hyperlink" Target="https://www.hino.co.jp/corp/news/2026/20260723-004716.shtml" TargetMode="External" Id="rId1308"/><Relationship Type="http://schemas.openxmlformats.org/officeDocument/2006/relationships/hyperlink" Target="https://www.hino.co.jp/corp/news/2026/20260716-004711.shtml" TargetMode="External" Id="rId1309"/><Relationship Type="http://schemas.openxmlformats.org/officeDocument/2006/relationships/hyperlink" Target="https://www.hino.co.jp/corp/news/2026/20260821-004726.shtml" TargetMode="External" Id="rId1310"/><Relationship Type="http://schemas.openxmlformats.org/officeDocument/2006/relationships/hyperlink" Target="https://www.hino.co.jp/corp/news/2026/20260729-004717.shtml" TargetMode="External" Id="rId1311"/><Relationship Type="http://schemas.openxmlformats.org/officeDocument/2006/relationships/hyperlink" Target="https://www.hino.co.jp/corp/news/2026/20260617-004704.shtml" TargetMode="External" Id="rId1312"/><Relationship Type="http://schemas.openxmlformats.org/officeDocument/2006/relationships/hyperlink" Target="https://www.hino.co.jp/corp/news/2026/20260624-004705.shtml" TargetMode="External" Id="rId1313"/><Relationship Type="http://schemas.openxmlformats.org/officeDocument/2006/relationships/hyperlink" Target="https://www.hino.co.jp/corp/news/2026/20260323-004673.shtml" TargetMode="External" Id="rId1314"/><Relationship Type="http://schemas.openxmlformats.org/officeDocument/2006/relationships/hyperlink" Target="https://www.hino.co.jp/corp/news/2026/20260818-004723.shtml" TargetMode="External" Id="rId1315"/><Relationship Type="http://schemas.openxmlformats.org/officeDocument/2006/relationships/hyperlink" Target="https://www.hino.co.jp/corp/news/2026/20260928-004745.shtml" TargetMode="External" Id="rId1316"/><Relationship Type="http://schemas.openxmlformats.org/officeDocument/2006/relationships/hyperlink" Target="https://auto.economictimes.indiatimes.com/news/commercial-vehicle/tata-motors-iveco-deal-offer-reaches-89-42-stake-as-tender-period-closes/135223078?utm_source=top_news&amp;utm_medium=sectionListing" TargetMode="External" Id="rId1317"/><Relationship Type="http://schemas.openxmlformats.org/officeDocument/2006/relationships/hyperlink" Target="https://www.autocarpro.in/news/tata-motors-secures-acceptances-for-8942-percent-iveco-stake-crosses-offer-threshold-135486" TargetMode="External" Id="rId1318"/><Relationship Type="http://schemas.openxmlformats.org/officeDocument/2006/relationships/hyperlink" Target="https://trucks.cardekho.com/en/news/detail/tata-motors-in-partnership-with-amazon-deploys-3000-ultra-e-7-electric-trucks-across-india-3961.html" TargetMode="External" Id="rId1319"/><Relationship Type="http://schemas.openxmlformats.org/officeDocument/2006/relationships/hyperlink" Target="https://auto.economictimes.indiatimes.com/news/commercial-vehicle/amazon-to-deploy-3000-tata-electric-trucks-across-india/135241624?utm_source=top_news&amp;utm_medium=sectionListing" TargetMode="External" Id="rId1320"/><Relationship Type="http://schemas.openxmlformats.org/officeDocument/2006/relationships/hyperlink" Target="https://commercialvehicle.in/amazon-collaborates-with-tata-motors-to-deploy-3000-electric-trucks" TargetMode="External" Id="rId1321"/><Relationship Type="http://schemas.openxmlformats.org/officeDocument/2006/relationships/hyperlink" Target="https://www.autocarpro.in/news/tata-motors-amazon-partner-to-deploy-3000-electric-trucks-135493" TargetMode="External" Id="rId1322"/><Relationship Type="http://schemas.openxmlformats.org/officeDocument/2006/relationships/hyperlink" Target="https://satrucker.co.za/ud-trucks-zambia-three-locations" TargetMode="External" Id="rId1323"/><Relationship Type="http://schemas.openxmlformats.org/officeDocument/2006/relationships/hyperlink" Target="https://trucks.cardekho.com/en/news/detail/scania-g560-super-10x4-vs-bharatbenz-5432t-tipper-a-comprehensive-head-to-head-comparison-to-help-3959.html" TargetMode="External" Id="rId1324"/><Relationship Type="http://schemas.openxmlformats.org/officeDocument/2006/relationships/hyperlink" Target="https://www.sustainable-bus.com/electric-bus/jakson-green-e-mobility-tender-cesl-gujarat-electric-buses" TargetMode="External" Id="rId1325"/><Relationship Type="http://schemas.openxmlformats.org/officeDocument/2006/relationships/hyperlink" Target="https://trucksmag.co.za/global-automotive-brand-south-africans-just-beginning-dfsk" TargetMode="External" Id="rId1326"/><Relationship Type="http://schemas.openxmlformats.org/officeDocument/2006/relationships/hyperlink" Target="https://satrucker.co.za/smsa-hino-300-hybrid-fuel-savings" TargetMode="External" Id="rId1327"/><Relationship Type="http://schemas.openxmlformats.org/officeDocument/2006/relationships/hyperlink" Target="https://commercialvehicle.in/blue-energy-motors-inaugurates-bhiwandis-first-electric-heavy-duty-truck-battery-swap-station-in-partnership-with-hpcl-extending-its-mumbai-pune-electric-freight-corrid" TargetMode="External" Id="rId1328"/><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1329"/><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1330"/><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1331"/><Relationship Type="http://schemas.openxmlformats.org/officeDocument/2006/relationships/hyperlink" Target="https://africanreview.com/transport-a-logistics/ud-trucks-enters-zambia-through-motus-africa-partnership" TargetMode="External" Id="rId1332"/><Relationship Type="http://schemas.openxmlformats.org/officeDocument/2006/relationships/hyperlink" Target="https://trucksmag.co.za/hyundai-launches-mighty-gt11" TargetMode="External" Id="rId1333"/><Relationship Type="http://schemas.openxmlformats.org/officeDocument/2006/relationships/hyperlink" Target="https://trucks.cardekho.com/en/news/detail/tata-motors-commercial-vehicles-domestic-volumes-grow-30-exports-surge-177-in-q2-fy27-3958.html" TargetMode="External" Id="rId1334"/><Relationship Type="http://schemas.openxmlformats.org/officeDocument/2006/relationships/hyperlink" Target="https://www.autocarpro.in/analysis-sales/tata-motors-cv-sales-cross-200000-units-in-h1-fy2027-industry-sales-grow-24-percent-on-strong-demand-135450" TargetMode="External" Id="rId1335"/><Relationship Type="http://schemas.openxmlformats.org/officeDocument/2006/relationships/hyperlink" Target="https://www.chinatrucks.org/news/2026/1026/article_11760.html" TargetMode="External" Id="rId1336"/><Relationship Type="http://schemas.openxmlformats.org/officeDocument/2006/relationships/hyperlink" Target="https://trucks.cardekho.com/en/news/detail/delhi-government-proposes-cap-of-2-5-lakh-e-rickshaws-to-regulate-operations-3957.html" TargetMode="External" Id="rId1337"/><Relationship Type="http://schemas.openxmlformats.org/officeDocument/2006/relationships/hyperlink" Target="https://trucks.cardekho.com/en/news/detail/youdha-expands-its-epod-platform-by-launching-epod-g-electric-cargo-3-wheeler-3956.html" TargetMode="External" Id="rId1338"/><Relationship Type="http://schemas.openxmlformats.org/officeDocument/2006/relationships/hyperlink" Target="https://trucks.cardekho.com/en/news/detail/blue-energy-motors-in-partnership-with-hpcl-opens-electric-heavy-duty-truck-battery-swap-station-in-3960.html" TargetMode="External" Id="rId1339"/><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1340"/><Relationship Type="http://schemas.openxmlformats.org/officeDocument/2006/relationships/hyperlink" Target="https://trucksmag.co.za/isuzu-mozambique-showcases-my26-d-max-key-clients" TargetMode="External" Id="rId1341"/><Relationship Type="http://schemas.openxmlformats.org/officeDocument/2006/relationships/hyperlink" Target="https://trucksmag.co.za/ud-trucks-expands-southern-african-presence" TargetMode="External" Id="rId1342"/><Relationship Type="http://schemas.openxmlformats.org/officeDocument/2006/relationships/hyperlink" Target="https://www.autocarpro.in/news/jbm-auto-q2-net-profit-rises-12-percent-to-rs-59-crore-135472" TargetMode="External" Id="rId1343"/><Relationship Type="http://schemas.openxmlformats.org/officeDocument/2006/relationships/hyperlink" Target="https://trucks.cardekho.com/en/news/detail/ampstar-55t-tractor-trailer-explore-payload-characteristics-that-make-it-a-top-notch-solution-in-th-3955.html" TargetMode="External" Id="rId1344"/><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1345"/><Relationship Type="http://schemas.openxmlformats.org/officeDocument/2006/relationships/hyperlink" Target="https://satrucker.co.za/hyundai-mighty-gt11-south-africa-truck-market" TargetMode="External" Id="rId1346"/><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1347"/><Relationship Type="http://schemas.openxmlformats.org/officeDocument/2006/relationships/hyperlink" Target="https://trucks.cardekho.com/en/news/detail/ampstar-55t-vs-eka-55t-comparison-battle-between-the-two-top-notch-55-tonne-gcw-electric-tractor-tr-3952.html" TargetMode="External" Id="rId1348"/><Relationship Type="http://schemas.openxmlformats.org/officeDocument/2006/relationships/hyperlink" Target="https://www.autocarpro.in/news/paradeep-parivahan-secures-10-year-ev-heavy-haulage-contract-from-jsw-group-135444" TargetMode="External" Id="rId1349"/><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1350"/><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1351"/><Relationship Type="http://schemas.openxmlformats.org/officeDocument/2006/relationships/hyperlink" Target="https://trucks.cardekho.com/en/news/detail/2026-mahindra-veero-diesel-a-detailed-breakdown-of-payload-dimensions-to-make-the-right-decisi-3951.html" TargetMode="External" Id="rId1352"/><Relationship Type="http://schemas.openxmlformats.org/officeDocument/2006/relationships/hyperlink" Target="https://www.autocarpro.in/news/tata-motors-calls-144-iveco-offer-best-and-final-135428" TargetMode="External" Id="rId1353"/><Relationship Type="http://schemas.openxmlformats.org/officeDocument/2006/relationships/hyperlink" Target="https://www.electrive.com/2026/10/23/india-jindal-stainless-deploys-10-electric-heavy-duty-trucks" TargetMode="External" Id="rId1354"/><Relationship Type="http://schemas.openxmlformats.org/officeDocument/2006/relationships/hyperlink" Target="https://commercialvehicle.in/blue-energy-motors-joins-government-of-indias-parivartan-scheme" TargetMode="External" Id="rId1355"/><Relationship Type="http://schemas.openxmlformats.org/officeDocument/2006/relationships/hyperlink" Target="https://trucks.cardekho.com/en/news/detail/scania-g560-super-10x4-tipper-explore-payload-dimension-details-that-make-it-a-unique-off-high-3953.html" TargetMode="External" Id="rId1356"/><Relationship Type="http://schemas.openxmlformats.org/officeDocument/2006/relationships/hyperlink" Target="https://auto.economictimes.indiatimes.com/news/commercial-vehicle/tata-motors-cv-swings-to-net-profit-of-1257-crore-in-q2-fy27/135142844?utm_source=top_news&amp;utm_medium=sectionListing" TargetMode="External" Id="rId1357"/><Relationship Type="http://schemas.openxmlformats.org/officeDocument/2006/relationships/hyperlink" Target="https://www.autocarpro.in/news/tata-motors-cv-q2-consolidated-net-profit-rises-to-rs-1254-crore-135419" TargetMode="External" Id="rId1358"/><Relationship Type="http://schemas.openxmlformats.org/officeDocument/2006/relationships/hyperlink" Target="https://www.autocarpro.in/news/tata-motors-eyes-double-digit-full-year-growth-as-price-hikes-help-offset-540-basis-point-commodity-drag-135430" TargetMode="External" Id="rId1359"/><Relationship Type="http://schemas.openxmlformats.org/officeDocument/2006/relationships/hyperlink" Target="https://www.autocarpro.in/news/indias-bs7-timeline-enters-consultative-phase-as-commercial-vehicle-makers-prepare-capex-plans-135429" TargetMode="External" Id="rId1360"/><Relationship Type="http://schemas.openxmlformats.org/officeDocument/2006/relationships/hyperlink" Target="https://trucks.cardekho.com/en/news/detail/fada-reports-1-12-yoy-commercial-vehicle-retail-growth-in-this-navratri-by-selling-35618-units-3950.html" TargetMode="External" Id="rId1361"/><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1362"/><Relationship Type="http://schemas.openxmlformats.org/officeDocument/2006/relationships/hyperlink" Target="https://www.sustainable-bus.com/news/purple-bus-switch-mobility-eiv12m-electric-coaches-nagpur-chandrapur" TargetMode="External" Id="rId1363"/><Relationship Type="http://schemas.openxmlformats.org/officeDocument/2006/relationships/hyperlink" Target="https://www.electrive.com/2026/10/22/india-switch-mobility-starts-fulfilling-50-unit-intercity-electric-bus-order" TargetMode="External" Id="rId1364"/><Relationship Type="http://schemas.openxmlformats.org/officeDocument/2006/relationships/hyperlink" Target="https://trucks.cardekho.com/en/news/detail/blue-energy-motors-joins-parivartan-scheme-to-accelerate-electric-heavy-duty-truck-adoption-3949.html" TargetMode="External" Id="rId1365"/><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1366"/><Relationship Type="http://schemas.openxmlformats.org/officeDocument/2006/relationships/hyperlink" Target="https://www.autocarpro.in/news/blue-energy-motors-joins-govt-parivartan-scheme-for-electric-heavy-duty-trucks-135403" TargetMode="External" Id="rId1367"/><Relationship Type="http://schemas.openxmlformats.org/officeDocument/2006/relationships/hyperlink" Target="https://trucks.cardekho.com/en/news/detail/eicher-motors-lmd-truck-sales-jump-62-in-domestic-market-during-september-2026-3948.html" TargetMode="External" Id="rId1368"/><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1369"/><Relationship Type="http://schemas.openxmlformats.org/officeDocument/2006/relationships/hyperlink" Target="https://satrucker.co.za/bakers-sa-67-sany-electric-trucks-serco-bodies" TargetMode="External" Id="rId1370"/><Relationship Type="http://schemas.openxmlformats.org/officeDocument/2006/relationships/hyperlink" Target="https://trucksmag.co.za/bakers-transport-takes-delivery-14-sany-electric-trucks" TargetMode="External" Id="rId1371"/><Relationship Type="http://schemas.openxmlformats.org/officeDocument/2006/relationships/hyperlink" Target="https://trucks.cardekho.com/en/news/detail/eicher-motors-opens-a-dedicated-dealership-for-its-pro-x-scv-range-in-noida-to-expand-its-delhi-ncr-3946.html" TargetMode="External" Id="rId1372"/><Relationship Type="http://schemas.openxmlformats.org/officeDocument/2006/relationships/hyperlink" Target="https://k.sina.com.cn/article_7517400647_1c0126e4705909ctu6.html" TargetMode="External" Id="rId1373"/><Relationship Type="http://schemas.openxmlformats.org/officeDocument/2006/relationships/hyperlink" Target="https://k.sina.com.cn/article_2090512390_7c9ab00602003j51a.html" TargetMode="External" Id="rId1374"/><Relationship Type="http://schemas.openxmlformats.org/officeDocument/2006/relationships/hyperlink" Target="https://trucks.cardekho.com/en/news/detail/upgraded-2026-mahindra-veero-diesel-explore-safety-comfort-telematics-features-to-make-a-decis-3947.html" TargetMode="External" Id="rId1375"/><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376"/><Relationship Type="http://schemas.openxmlformats.org/officeDocument/2006/relationships/hyperlink" Target="https://satrucker.co.za/smoking-truck-tyres-townhill-before-m7-crash" TargetMode="External" Id="rId1377"/><Relationship Type="http://schemas.openxmlformats.org/officeDocument/2006/relationships/hyperlink" Target="https://trucksmag.co.za/mercedes-benz-trucks-south-africa-launches-my-truckpoint" TargetMode="External" Id="rId1378"/><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379"/><Relationship Type="http://schemas.openxmlformats.org/officeDocument/2006/relationships/hyperlink" Target="https://commercialvehicle.in/switch-mobility-and-purple-bus-launch-the-regions-first-private-electric-intercity-service" TargetMode="External" Id="rId1380"/><Relationship Type="http://schemas.openxmlformats.org/officeDocument/2006/relationships/hyperlink" Target="https://www.autocarpro.in/news/switch-mobility-and-purple-bus-flag-off-first-electric-intercity-coaches-in-vidarbha-135359" TargetMode="External" Id="rId1381"/><Relationship Type="http://schemas.openxmlformats.org/officeDocument/2006/relationships/hyperlink" Target="https://trucks.cardekho.com/en/news/detail/2026-mahindra-blazo-i-trk-28-tipper-explore-the-complete-total-cost-of-ownership-details-to-make-th-3945.html" TargetMode="External" Id="rId1382"/><Relationship Type="http://schemas.openxmlformats.org/officeDocument/2006/relationships/hyperlink" Target="https://focusontransport.co.za/meet-ctracks-dot-from-clicks-to-questions" TargetMode="External" Id="rId1383"/><Relationship Type="http://schemas.openxmlformats.org/officeDocument/2006/relationships/hyperlink" Target="https://satrucker.co.za/rfa-trucks-avoid-swartberg-pass-meiringspoort-closure" TargetMode="External" Id="rId1384"/><Relationship Type="http://schemas.openxmlformats.org/officeDocument/2006/relationships/hyperlink" Target="https://www.autocarpro.in/video/astranovas-nbfc-novafusion-capital-launched-rs-5000-crore-target-ev-lending-for-gig-drivers-fleets-135353" TargetMode="External" Id="rId1385"/><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386"/><Relationship Type="http://schemas.openxmlformats.org/officeDocument/2006/relationships/hyperlink" Target="https://www.autocarpro.in/news/eicher-trucks-and-buses-opens-pro-x-dealership-in-noida-135330" TargetMode="External" Id="rId1387"/><Relationship Type="http://schemas.openxmlformats.org/officeDocument/2006/relationships/hyperlink" Target="https://www.autocarpro.in/news/sml-mahindra-q2-net-profit-drops-to-rs-117-crore-135339" TargetMode="External" Id="rId1388"/><Relationship Type="http://schemas.openxmlformats.org/officeDocument/2006/relationships/hyperlink" Target="https://trucks.cardekho.com/en/news/detail/ampstar-55t-tractor-trailer-delve-into-the-exterior-design-details-with-real-life-images-of-this-20-3939.html" TargetMode="External" Id="rId1389"/><Relationship Type="http://schemas.openxmlformats.org/officeDocument/2006/relationships/hyperlink" Target="https://trucks.cardekho.com/en/news/detail/scania-g560-super-10x4-tipper-performance-aspects-are-explained-here-to-help-you-make-the-right-bus-3937.html" TargetMode="External" Id="rId1390"/><Relationship Type="http://schemas.openxmlformats.org/officeDocument/2006/relationships/hyperlink" Target="https://satrucker.co.za/national-shutdown-monday-fuel-prices-truck-drivers" TargetMode="External" Id="rId1391"/><Relationship Type="http://schemas.openxmlformats.org/officeDocument/2006/relationships/hyperlink" Target="https://trucks.cardekho.com/en/news/detail/mahindra-blazo-i-trk-28-tipper-vs-bharatbenz-2826c-comparison-performance-dimensions-features-3940.html" TargetMode="External" Id="rId1392"/><Relationship Type="http://schemas.openxmlformats.org/officeDocument/2006/relationships/hyperlink" Target="https://trucks.cardekho.com/en/news/detail/bajaj-wego-p9018-total-cost-of-ownership-ratings-explore-why-this-electric-rickshaw-is-a-cost-effec-3941.html" TargetMode="External" Id="rId1393"/><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394"/><Relationship Type="http://schemas.openxmlformats.org/officeDocument/2006/relationships/hyperlink" Target="https://diariodotransporte.com.br/2026/10/17/onibus-eletricos-percorrem-1-600-km-na-africa-recarga-e-autonomia-ainda-limitam-expansao-nas-viagens-rodoviarias" TargetMode="External" Id="rId1395"/><Relationship Type="http://schemas.openxmlformats.org/officeDocument/2006/relationships/hyperlink" Target="https://satrucker.co.za/truck-insurance-cost-risk-management-south-africa" TargetMode="External" Id="rId1396"/><Relationship Type="http://schemas.openxmlformats.org/officeDocument/2006/relationships/hyperlink" Target="https://satrucker.co.za/intercape-receives-16-new-marcopolo-megaliners-completing-21-coach-order-for-2026" TargetMode="External" Id="rId1397"/><Relationship Type="http://schemas.openxmlformats.org/officeDocument/2006/relationships/hyperlink" Target="https://k.sina.com.cn/article_5953466437_162dab0450670bf3ke.html" TargetMode="External" Id="rId1398"/><Relationship Type="http://schemas.openxmlformats.org/officeDocument/2006/relationships/hyperlink" Target="https://trucks.cardekho.com/en/news/detail/jindal-stainless-deploys-first-10-electric-trucks-for-finished-goods-transportation-3938.html" TargetMode="External" Id="rId1399"/><Relationship Type="http://schemas.openxmlformats.org/officeDocument/2006/relationships/hyperlink" Target="https://truckandbusbuilder.com/article/2026/10/16/golden-arrow-the-realities-of-running-cape-towns-biggest-bus-fleet" TargetMode="External" Id="rId1400"/><Relationship Type="http://schemas.openxmlformats.org/officeDocument/2006/relationships/hyperlink" Target="https://auto.economictimes.indiatimes.com/news/commercial-vehicle/bmtc-plans-200-mini-buses-to-boost-metro-connectivity/134993303?utm_source=top_news&amp;utm_medium=sectionListing" TargetMode="External" Id="rId1401"/><Relationship Type="http://schemas.openxmlformats.org/officeDocument/2006/relationships/hyperlink" Target="https://trucksmag.co.za/where-fleet-cost-really-lives" TargetMode="External" Id="rId1402"/><Relationship Type="http://schemas.openxmlformats.org/officeDocument/2006/relationships/hyperlink" Target="https://truckandfleetme.com/news/dsv-joins-forces-with-hala-auto-and-eviq-to-electrify-riyadh-fleet" TargetMode="External" Id="rId1403"/><Relationship Type="http://schemas.openxmlformats.org/officeDocument/2006/relationships/hyperlink" Target="https://focusontransport.co.za/faw-doubles-up-for-truck-test-2026" TargetMode="External" Id="rId1404"/><Relationship Type="http://schemas.openxmlformats.org/officeDocument/2006/relationships/hyperlink" Target="https://focusontransport.co.za/first-time-contender-shacman-faces-the-ultimate-test" TargetMode="External" Id="rId1405"/><Relationship Type="http://schemas.openxmlformats.org/officeDocument/2006/relationships/hyperlink" Target="https://focusontransport.co.za/truckscience-putting-data-at-the-heart-of-fleet-decisions" TargetMode="External" Id="rId1406"/><Relationship Type="http://schemas.openxmlformats.org/officeDocument/2006/relationships/hyperlink" Target="https://focusontransport.co.za/record-diesel-prices-put-truck-test-2026-firmly-in-the-spotlight" TargetMode="External" Id="rId1407"/><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408"/><Relationship Type="http://schemas.openxmlformats.org/officeDocument/2006/relationships/hyperlink" Target="https://www.autocarpro.in/news/jindal-stainless-deploys-10-electric-trucks-for-finished-goods-transportation-135257" TargetMode="External" Id="rId1409"/><Relationship Type="http://schemas.openxmlformats.org/officeDocument/2006/relationships/hyperlink" Target="https://focusontransport.co.za/changan-south-africa-and-jameel-motors-take-on-vital-role-at-truck-test-2026" TargetMode="External" Id="rId1410"/><Relationship Type="http://schemas.openxmlformats.org/officeDocument/2006/relationships/hyperlink" Target="https://focusontransport.co.za/remember-chana-its-back-with-a-new-name-and-new-ambitions" TargetMode="External" Id="rId1411"/><Relationship Type="http://schemas.openxmlformats.org/officeDocument/2006/relationships/hyperlink" Target="https://www.autocarpro.in/news/energy-in-motion-opens-electric-truck-complex-in-pune-135251" TargetMode="External" Id="rId1412"/><Relationship Type="http://schemas.openxmlformats.org/officeDocument/2006/relationships/hyperlink" Target="https://truckandbusbuilder.com/article/2026/10/15/electric-ambition-rewiring-cape-towns-public-transit" TargetMode="External" Id="rId1413"/><Relationship Type="http://schemas.openxmlformats.org/officeDocument/2006/relationships/hyperlink" Target="https://trucks.cardekho.com/en/news/detail/energy-in-motion-inaugurates-an-integrated-heavy-duty-electric-commercial-vehicle-complex-in-pune-3935.html" TargetMode="External" Id="rId1414"/><Relationship Type="http://schemas.openxmlformats.org/officeDocument/2006/relationships/hyperlink" Target="https://focusontransport.co.za/hinos-hybrid-handover" TargetMode="External" Id="rId1415"/><Relationship Type="http://schemas.openxmlformats.org/officeDocument/2006/relationships/hyperlink" Target="https://focusontransport.co.za/what-does-your-truck-really-cost" TargetMode="External" Id="rId1416"/><Relationship Type="http://schemas.openxmlformats.org/officeDocument/2006/relationships/hyperlink" Target="https://focusontransport.co.za/mine-spec-engineering-lcvs-for-the-rock-face" TargetMode="External" Id="rId1417"/><Relationship Type="http://schemas.openxmlformats.org/officeDocument/2006/relationships/hyperlink" Target="https://focusontransport.co.za/roadworthy-on-paper-safe-on-the-road" TargetMode="External" Id="rId1418"/><Relationship Type="http://schemas.openxmlformats.org/officeDocument/2006/relationships/hyperlink" Target="https://focusontransport.co.za/for-the-biggest-loads-vanguard-trusts-the-actros" TargetMode="External" Id="rId1419"/><Relationship Type="http://schemas.openxmlformats.org/officeDocument/2006/relationships/hyperlink" Target="https://focusontransport.co.za/carrying-cane-sweeter-solutions-for-a-souring-sector" TargetMode="External" Id="rId1420"/><Relationship Type="http://schemas.openxmlformats.org/officeDocument/2006/relationships/hyperlink" Target="https://focusontransport.co.za/hyundai-jac-and-gwm-roll-out-new-contenders" TargetMode="External" Id="rId1421"/><Relationship Type="http://schemas.openxmlformats.org/officeDocument/2006/relationships/hyperlink" Target="https://focusontransport.co.za/isuzus-next-generation-n-series-targets-smarter-safer-transport" TargetMode="External" Id="rId1422"/><Relationship Type="http://schemas.openxmlformats.org/officeDocument/2006/relationships/hyperlink" Target="https://focusontransport.co.za/driving-safety-into-the-limelight" TargetMode="External" Id="rId1423"/><Relationship Type="http://schemas.openxmlformats.org/officeDocument/2006/relationships/hyperlink" Target="https://focusontransport.co.za/when-abnormal-loads-put-trucks-to-the-test" TargetMode="External" Id="rId1424"/><Relationship Type="http://schemas.openxmlformats.org/officeDocument/2006/relationships/hyperlink" Target="https://focusontransport.co.za/our-dirty-little-emissions-secret" TargetMode="External" Id="rId1425"/><Relationship Type="http://schemas.openxmlformats.org/officeDocument/2006/relationships/hyperlink" Target="https://focusontransport.co.za/south-africas-logistics-crisis-needs-more-than-infrastructure" TargetMode="External" Id="rId1426"/><Relationship Type="http://schemas.openxmlformats.org/officeDocument/2006/relationships/hyperlink" Target="https://focusontransport.co.za/the-r100000-case-for-better-vehicle-protection" TargetMode="External" Id="rId1427"/><Relationship Type="http://schemas.openxmlformats.org/officeDocument/2006/relationships/hyperlink" Target="https://trucksmag.co.za/two-days-left-enter-fleet-safety-awards" TargetMode="External" Id="rId1428"/><Relationship Type="http://schemas.openxmlformats.org/officeDocument/2006/relationships/hyperlink" Target="https://trucksmag.co.za/hino-sa-displays-dual-fuel-truck-autoweek-durban" TargetMode="External" Id="rId1429"/><Relationship Type="http://schemas.openxmlformats.org/officeDocument/2006/relationships/hyperlink" Target="https://www.autocarpro.in/news/cityflo-partners-with-bharatbenz-for-on-site-bus-servicing-in-thane-135269" TargetMode="External" Id="rId1430"/><Relationship Type="http://schemas.openxmlformats.org/officeDocument/2006/relationships/hyperlink" Target="https://www.autocarpro.in/feature/eicher-bets-de-skilling-diagnostics-will-hook-indias-small-truck-fleets-135241" TargetMode="External" Id="rId1431"/><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432"/><Relationship Type="http://schemas.openxmlformats.org/officeDocument/2006/relationships/hyperlink" Target="https://www.autocarpro.in/news/e-bus-share-in-new-indian-bus-registrations-projected-to-reach-17-percent-next-fiscal-crisil-135224" TargetMode="External" Id="rId1433"/><Relationship Type="http://schemas.openxmlformats.org/officeDocument/2006/relationships/hyperlink" Target="https://trucks.cardekho.com/en/news/detail/ashok-leyland-partners-with-union-bank-of-india-for-tailored-commercial-vehicle-financing-for-its-cu-3933.html" TargetMode="External" Id="rId1434"/><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435"/><Relationship Type="http://schemas.openxmlformats.org/officeDocument/2006/relationships/hyperlink" Target="https://www.autocarpro.in/news/eim-to-launch-two-electric-trucks-in-15-months-as-pune-manufacturing-begins-135249" TargetMode="External" Id="rId1436"/><Relationship Type="http://schemas.openxmlformats.org/officeDocument/2006/relationships/hyperlink" Target="https://www.cvinfo.com/news/articleView.html?idxno=31892" TargetMode="External" Id="rId1437"/><Relationship Type="http://schemas.openxmlformats.org/officeDocument/2006/relationships/hyperlink" Target="https://trucks.cardekho.com/en/news/detail/eicher-motors-launches-ai-powered-uptime-nxt-service-ecosystem-for-improved-fleet-productivity-3934.html" TargetMode="External" Id="rId143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43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440"/><Relationship Type="http://schemas.openxmlformats.org/officeDocument/2006/relationships/hyperlink" Target="https://www.autocarpro.in/news/volvo-buses-india-wins-msrtc-order-for-200-intercity-coaches-135217" TargetMode="External" Id="rId1441"/><Relationship Type="http://schemas.openxmlformats.org/officeDocument/2006/relationships/hyperlink" Target="https://www.autocarpro.in/news/over-95-percent-of-eims-electric-cv-sales-follow-battery-subscription-model-says-md-135248" TargetMode="External" Id="rId1442"/><Relationship Type="http://schemas.openxmlformats.org/officeDocument/2006/relationships/hyperlink" Target="https://commercialvehicle.in/eicher-trucks-buses-launches-uptime-nxt-services-powered-by-ai-enabled-uptime-centre" TargetMode="External" Id="rId1443"/><Relationship Type="http://schemas.openxmlformats.org/officeDocument/2006/relationships/hyperlink" Target="https://www.autocarpro.in/news/eicher-trucks-buses-launches-ai-powered-uptime-nxt-services-135202" TargetMode="External" Id="rId1444"/><Relationship Type="http://schemas.openxmlformats.org/officeDocument/2006/relationships/hyperlink" Target="https://trucks.cardekho.com/en/news/detail/ashok-leyland-signs-mou-with-tamilnad-mercantile-bank-for-customised-financing-solutions-on-commerci-3931.html" TargetMode="External" Id="rId1445"/><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446"/><Relationship Type="http://schemas.openxmlformats.org/officeDocument/2006/relationships/hyperlink" Target="https://k.sina.com.cn/article_2342387077_8b9dfd8500101hhyw.html" TargetMode="External" Id="rId1447"/><Relationship Type="http://schemas.openxmlformats.org/officeDocument/2006/relationships/hyperlink" Target="https://auto.economictimes.indiatimes.com/news/commercial-vehicle/devils-in-the-diesel-get-e-trucking/134906441?utm_source=top_news&amp;utm_medium=sectionListing" TargetMode="External" Id="rId1448"/><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449"/><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450"/><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451"/><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452"/><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453"/><Relationship Type="http://schemas.openxmlformats.org/officeDocument/2006/relationships/hyperlink" Target="https://www.autocarpro.in/news/greencell-mobility-raises-rs-330-crore-from-impact-fund-denmark-for-e-bus-expansion-135196" TargetMode="External" Id="rId1454"/><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455"/><Relationship Type="http://schemas.openxmlformats.org/officeDocument/2006/relationships/hyperlink" Target="https://trucks.cardekho.com/en/news/detail/ashok-leyland-posts-44-yoy-mhcv-truck-domestic-sales-growth-by-selling-12724-units-in-september-20-3929.html" TargetMode="External" Id="rId1456"/><Relationship Type="http://schemas.openxmlformats.org/officeDocument/2006/relationships/hyperlink" Target="https://auto.economictimes.indiatimes.com/news/commercial-vehicle/noida-seizes-47-buses-fines-76-in-three-day-safety-crackdown/134889906?utm_source=top_news&amp;utm_medium=sectionListing" TargetMode="External" Id="rId1457"/><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458"/><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459"/><Relationship Type="http://schemas.openxmlformats.org/officeDocument/2006/relationships/hyperlink" Target="https://trucks.cardekho.com/en/news/detail/ampstar-55t-tractor-trailer-the-features-guide-you-need-to-choose-this-electric-commercial-vehicle-3928.html" TargetMode="External" Id="rId1460"/><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461"/><Relationship Type="http://schemas.openxmlformats.org/officeDocument/2006/relationships/hyperlink" Target="https://auto.economictimes.indiatimes.com/news/commercial-vehicle/delhi-bus-fleet-to-cross-7000-mark-with-200-new-e-buses/134867943?utm_source=top_news&amp;utm_medium=sectionListing" TargetMode="External" Id="rId1462"/><Relationship Type="http://schemas.openxmlformats.org/officeDocument/2006/relationships/hyperlink" Target="https://auto.economictimes.indiatimes.com/news/commercial-vehicle/best-to-add-49-blade-battery-e-buses-with-up-to-500-km-range/134868057?utm_source=top_news&amp;utm_medium=sectionListing" TargetMode="External" Id="rId1463"/><Relationship Type="http://schemas.openxmlformats.org/officeDocument/2006/relationships/hyperlink" Target="https://trucks.cardekho.com/en/news/detail/ampstar-55t-electric-tractor-trailer-performance-dynamics-that-set-the-pace-for-logistics-business-3926.html" TargetMode="External" Id="rId1464"/><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465"/><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466"/><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467"/><Relationship Type="http://schemas.openxmlformats.org/officeDocument/2006/relationships/hyperlink" Target="https://trucks.cardekho.com/en/news/detail/tata-motors-commercial-vehicles-registers-31-yoy-domestic-growth-by-selling-43487-units-in-septemb-3924.html" TargetMode="External" Id="rId1468"/><Relationship Type="http://schemas.openxmlformats.org/officeDocument/2006/relationships/hyperlink" Target="https://www.autocarpro.in/news/up-cabinet-approves-1725-electric-buses-across-18-cities-135154" TargetMode="External" Id="rId1469"/><Relationship Type="http://schemas.openxmlformats.org/officeDocument/2006/relationships/hyperlink" Target="https://fuelcellsworks.com/2026/10/09/fuel-cells/israel-launches-1st-hydrogen-powered-bus-backed-by-chinese-fuel-cell-tech" TargetMode="External" Id="rId1470"/><Relationship Type="http://schemas.openxmlformats.org/officeDocument/2006/relationships/hyperlink" Target="https://www.trucknews.biz/article/s100903" TargetMode="External" Id="rId1471"/><Relationship Type="http://schemas.openxmlformats.org/officeDocument/2006/relationships/hyperlink" Target="https://trucks.cardekho.com/en/news/detail/truck-rentals-remain-firm-across-major-trunk-routes-in-september-2026-supported-by-festive-season-d-3922.html" TargetMode="External" Id="rId1472"/><Relationship Type="http://schemas.openxmlformats.org/officeDocument/2006/relationships/hyperlink" Target="https://truckandfleetme.com/news/farizon-electric-van-proves-efficiency-in-19km-delivery-of-huge-ice-block-in-dubai" TargetMode="External" Id="rId1473"/><Relationship Type="http://schemas.openxmlformats.org/officeDocument/2006/relationships/hyperlink" Target="https://www.autocarpro.in/news/icra-reaffirms-ashok-leyland-ratings-across-rs-7379-crore-debt-instruments-135153" TargetMode="External" Id="rId1474"/><Relationship Type="http://schemas.openxmlformats.org/officeDocument/2006/relationships/hyperlink" Target="https://satrucker.co.za/diesel-price-hike-could-push-freight-costs-higher-and-hit-consumers-sapics-warns" TargetMode="External" Id="rId1475"/><Relationship Type="http://schemas.openxmlformats.org/officeDocument/2006/relationships/hyperlink" Target="https://www.electrive.com/2026/10/08/schools-could-lead-indias-private-bus-transition-world-bank-expert-says" TargetMode="External" Id="rId1476"/><Relationship Type="http://schemas.openxmlformats.org/officeDocument/2006/relationships/hyperlink" Target="https://truckandbusbuilder.com/article/2026/10/08/qingling-motors-enters-nigerias-truck-market" TargetMode="External" Id="rId1477"/><Relationship Type="http://schemas.openxmlformats.org/officeDocument/2006/relationships/hyperlink" Target="https://truckandbusbuilder.com/article/2026/10/08/mcv-south-africa-showcases-cape-town-bus-manufacturing-operation" TargetMode="External" Id="rId1478"/><Relationship Type="http://schemas.openxmlformats.org/officeDocument/2006/relationships/hyperlink" Target="https://truckandbusbuilder.com/article/2026/10/08/man-south-africa-olifantsfontein-factory-prepares-for-its-next-generation" TargetMode="External" Id="rId1479"/><Relationship Type="http://schemas.openxmlformats.org/officeDocument/2006/relationships/hyperlink" Target="https://truckandbusbuilder.com/article/2026/10/07/marcopolo-south-africa-germiston-anchors-brazilian-bus-builders-african-ambitions" TargetMode="External" Id="rId1480"/><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481"/><Relationship Type="http://schemas.openxmlformats.org/officeDocument/2006/relationships/hyperlink" Target="https://satrucker.co.za/october-diesel-price-increase-transporters-south-africa" TargetMode="External" Id="rId1482"/><Relationship Type="http://schemas.openxmlformats.org/officeDocument/2006/relationships/hyperlink" Target="https://trucks.cardekho.com/en/news/detail/eka-mobility-achieves-a-strong-performance-in-h1-fy27-recording-a-1528-yoy-sales-growth-in-the-scv-3917.html" TargetMode="External" Id="rId148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484"/><Relationship Type="http://schemas.openxmlformats.org/officeDocument/2006/relationships/hyperlink" Target="https://commercialvehicle.in/ashok-leylands-methanol-truck" TargetMode="External" Id="rId1485"/><Relationship Type="http://schemas.openxmlformats.org/officeDocument/2006/relationships/hyperlink" Target="https://trucks.cardekho.com/en/news/detail/more-retail-boosts-the-transition-of-its-mid-mile-logistics-fleet-to-100-electric-mobility-with-mon-3916.html" TargetMode="External" Id="rId1486"/><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487"/><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488"/><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489"/><Relationship Type="http://schemas.openxmlformats.org/officeDocument/2006/relationships/hyperlink" Target="https://commercialvehicle.in/taking-the-lead-again" TargetMode="External" Id="rId1490"/><Relationship Type="http://schemas.openxmlformats.org/officeDocument/2006/relationships/hyperlink" Target="https://commercialvehicle.in/vijayanand-travels-drives-bold-expansion" TargetMode="External" Id="rId1491"/><Relationship Type="http://schemas.openxmlformats.org/officeDocument/2006/relationships/hyperlink" Target="https://commercialvehicle.in/next-generation-performance-chemistry" TargetMode="External" Id="rId1492"/><Relationship Type="http://schemas.openxmlformats.org/officeDocument/2006/relationships/hyperlink" Target="https://commercialvehicle.in/built-here-goes-global" TargetMode="External" Id="rId1493"/><Relationship Type="http://schemas.openxmlformats.org/officeDocument/2006/relationships/hyperlink" Target="https://commercialvehicle.in/transvolt-mobility-trusts-the-montra-electric-emhcv-for-one-of-indias-largest-single-location-green-fleet-deployment" TargetMode="External" Id="rId1494"/><Relationship Type="http://schemas.openxmlformats.org/officeDocument/2006/relationships/hyperlink" Target="https://commercialvehicle.in/coating-next-gen-people-movers" TargetMode="External" Id="rId1495"/><Relationship Type="http://schemas.openxmlformats.org/officeDocument/2006/relationships/hyperlink" Target="https://commercialvehicle.in/driving-safety-forward-in-indian-trucking-an-engineering-perspective" TargetMode="External" Id="rId1496"/><Relationship Type="http://schemas.openxmlformats.org/officeDocument/2006/relationships/hyperlink" Target="https://commercialvehicle.in/reimagining-intercity-buses" TargetMode="External" Id="rId1497"/><Relationship Type="http://schemas.openxmlformats.org/officeDocument/2006/relationships/hyperlink" Target="https://commercialvehicle.in/localising-the-green-transition" TargetMode="External" Id="rId1498"/><Relationship Type="http://schemas.openxmlformats.org/officeDocument/2006/relationships/hyperlink" Target="https://trucks.cardekho.com/en/news/detail/mahindra-udo-three-wheeler-everything-you-will-ever-need-to-know-in-2026-explained-3914.html" TargetMode="External" Id="rId1499"/><Relationship Type="http://schemas.openxmlformats.org/officeDocument/2006/relationships/hyperlink" Target="https://theicct.org/publication/evidence-from-real-world-operation-of-electric-buses-and-waste-collection-trucks-in-indore-india-oct26" TargetMode="External" Id="rId1500"/><Relationship Type="http://schemas.openxmlformats.org/officeDocument/2006/relationships/hyperlink" Target="https://theicct.org/publication/electric-tractors-in-india-evidence-from-real-world-pilots-and-implications-for-policy-oct26" TargetMode="External" Id="rId1501"/><Relationship Type="http://schemas.openxmlformats.org/officeDocument/2006/relationships/hyperlink" Target="https://trucks.cardekho.com/en/news/detail/mahindra-blazo-i-trk-28-tipper-vs-tata-signa-2823-k-hd-9s-performance-dimensions-features-3915.html" TargetMode="External" Id="rId1502"/><Relationship Type="http://schemas.openxmlformats.org/officeDocument/2006/relationships/hyperlink" Target="https://trucks.cardekho.com/en/news/detail/montra-eviator-e-350l-variant-why-choosing-this-mid-level-variant-is-ideal-for-short-to-long-cargo-3913.html" TargetMode="External" Id="rId1503"/><Relationship Type="http://schemas.openxmlformats.org/officeDocument/2006/relationships/hyperlink" Target="https://news.sina.cn/bignews/insight/2026-10-03/detail-inityccz4635159.d.html" TargetMode="External" Id="rId1504"/><Relationship Type="http://schemas.openxmlformats.org/officeDocument/2006/relationships/hyperlink" Target="https://k.sina.com.cn/article_7879923856_m1d5ae189003301m6og.html" TargetMode="External" Id="rId1505"/><Relationship Type="http://schemas.openxmlformats.org/officeDocument/2006/relationships/hyperlink" Target="https://k.sina.com.cn/article_2342387077_8b9dfd8500101hd7s.html" TargetMode="External" Id="rId1506"/><Relationship Type="http://schemas.openxmlformats.org/officeDocument/2006/relationships/hyperlink" Target="https://truckandfleetme.com/news/sany-trucks-enter-alliwa-fleet-as-alkhorayef-expands-saudi-push" TargetMode="External" Id="rId1507"/><Relationship Type="http://schemas.openxmlformats.org/officeDocument/2006/relationships/hyperlink" Target="https://trucks.cardekho.com/en/news/detail/mahindra-udo-vs-osm-stream-compared-explore-performance-size-space-features-the-verdict-3904.html" TargetMode="External" Id="rId1508"/><Relationship Type="http://schemas.openxmlformats.org/officeDocument/2006/relationships/hyperlink" Target="https://www.sustainable-bus.com/electric-bus/jbm-share-marked-india-2026-202" TargetMode="External" Id="rId1509"/><Relationship Type="http://schemas.openxmlformats.org/officeDocument/2006/relationships/hyperlink" Target="https://truckandfleetme.com/news/budget-saudi-arabia-provides-over-60-mitsubishi-pick-up-trucks-to-petrochemical-sector-client-in-jubail" TargetMode="External" Id="rId1510"/><Relationship Type="http://schemas.openxmlformats.org/officeDocument/2006/relationships/hyperlink" Target="https://satrucker.co.za/windhoek-heavy-vehicle-permit-enforcement" TargetMode="External" Id="rId1511"/><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512"/><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513"/><Relationship Type="http://schemas.openxmlformats.org/officeDocument/2006/relationships/hyperlink" Target="https://commercialvehicle.in/ashok-leyland-and-iit-madras-take-electric-truck-awareness-drive-to-40-cities" TargetMode="External" Id="rId1514"/><Relationship Type="http://schemas.openxmlformats.org/officeDocument/2006/relationships/hyperlink" Target="https://auto.economictimes.indiatimes.com/news/commercial-vehicle/ashok-leyland-september-sales-rise-29-to-22157-units/134613829?utm_source=top_news&amp;utm_medium=sectionListing" TargetMode="External" Id="rId1515"/><Relationship Type="http://schemas.openxmlformats.org/officeDocument/2006/relationships/hyperlink" Target="https://www.electrive.com/2026/10/01/india-dalmia-cement-deploys-24-electric-heavy-duty-trucks" TargetMode="External" Id="rId1516"/><Relationship Type="http://schemas.openxmlformats.org/officeDocument/2006/relationships/hyperlink" Target="https://trucks.cardekho.com/en/news/detail/montra-electric-eviator-e-350l-plus-what-makes-this-top-of-the-line-variant-an-ideal-choice-for-bu-3907.html" TargetMode="External" Id="rId1517"/><Relationship Type="http://schemas.openxmlformats.org/officeDocument/2006/relationships/hyperlink" Target="https://trucks.cardekho.com/en/news/detail/mahindra-trucks-amp%3B-buses-sml-sell-2043-cargo-vehicles-with-84-yoy-sales-growth-in-september-202-3911.html" TargetMode="External" Id="rId1518"/><Relationship Type="http://schemas.openxmlformats.org/officeDocument/2006/relationships/hyperlink" Target="https://trucks.cardekho.com/en/news/detail/montra-electric-targets-1-billion-revenue-by-2030-heavy-electric-trucks-to-drive-growth-3910.html" TargetMode="External" Id="rId1519"/><Relationship Type="http://schemas.openxmlformats.org/officeDocument/2006/relationships/hyperlink" Target="https://www.sustainable-bus.com/electric-bus/15-hyundai-elec-city-electric-buses-morocco-koica" TargetMode="External" Id="rId1520"/><Relationship Type="http://schemas.openxmlformats.org/officeDocument/2006/relationships/hyperlink" Target="https://trucks.cardekho.com/en/news/detail/brand-wise-commercial-vehicle-market-in-august-2026-by-fada-tata-motors-leads-with-33-42-share-3909.html" TargetMode="External" Id="rId1521"/><Relationship Type="http://schemas.openxmlformats.org/officeDocument/2006/relationships/hyperlink" Target="https://www.chinatrucks.org/news/2026/0930/article_11707.html" TargetMode="External" Id="rId1522"/><Relationship Type="http://schemas.openxmlformats.org/officeDocument/2006/relationships/hyperlink" Target="https://auto.economictimes.indiatimes.com/news/commercial-vehicle/ktc-launches-mini-buses-to-boost-rural-connectivity/134591368?utm_source=top_news&amp;utm_medium=sectionListing" TargetMode="External" Id="rId1523"/><Relationship Type="http://schemas.openxmlformats.org/officeDocument/2006/relationships/hyperlink" Target="https://commercialvehicle.in/eicher-trucks-and-buses-partners-rosmerta-for-authorised-elv-scrapping-in-ncr" TargetMode="External" Id="rId1524"/><Relationship Type="http://schemas.openxmlformats.org/officeDocument/2006/relationships/hyperlink" Target="https://commercialvehicle.in/bharatbenz-takes-commercial-vehicle-service-to-11550-ft-in-leh-ladakh" TargetMode="External" Id="rId1525"/><Relationship Type="http://schemas.openxmlformats.org/officeDocument/2006/relationships/hyperlink" Target="https://www.electrive.com/2026/09/23/india-jsw-greentech-enters-e-cv-segment-with-new-ampstar-brand" TargetMode="External" Id="rId1526"/><Relationship Type="http://schemas.openxmlformats.org/officeDocument/2006/relationships/hyperlink" Target="https://commercialvehicle.in/sany-india-showcased-31-machines-at-bauma-conexpo-india-2026" TargetMode="External" Id="rId1527"/><Relationship Type="http://schemas.openxmlformats.org/officeDocument/2006/relationships/hyperlink" Target="https://commercialvehicle.in/tejas-cargo-deploys-blue-energy-motors-electric-truck-for-dalmia-cement-operations" TargetMode="External" Id="rId1528"/><Relationship Type="http://schemas.openxmlformats.org/officeDocument/2006/relationships/hyperlink" Target="https://commercialvehicle.in/scania-expands-super-portfolio-in-india" TargetMode="External" Id="rId1529"/><Relationship Type="http://schemas.openxmlformats.org/officeDocument/2006/relationships/hyperlink" Target="https://commercialvehicle.in/schwing-stetter-india-showcases-27-solutions-at-bauma-conexpo-india-2026" TargetMode="External" Id="rId1530"/><Relationship Type="http://schemas.openxmlformats.org/officeDocument/2006/relationships/hyperlink" Target="https://commercialvehicle.in/jcb-india-unveils-10-new-made-in-india-machines-at-bauma-conexpo-india-2026" TargetMode="External" Id="rId1531"/><Relationship Type="http://schemas.openxmlformats.org/officeDocument/2006/relationships/hyperlink" Target="https://auto.economictimes.indiatimes.com/news/commercial-vehicle/jaipur-gets-96-e-buses-charging-infrastructure-lags/134733660?utm_source=top_news&amp;utm_medium=sectionListing" TargetMode="External" Id="rId153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27/indonesia-hyundai-deploys-balis-first-electric-buses-for-public-transport" TargetMode="External" Id="rId2"/><Relationship Type="http://schemas.openxmlformats.org/officeDocument/2006/relationships/hyperlink" Target="https://www.hino.co.jp/corp/news/2026/20260826-004734.shtml" TargetMode="External" Id="rId3"/><Relationship Type="http://schemas.openxmlformats.org/officeDocument/2006/relationships/hyperlink" Target="https://www.hino.co.jp/corp/news/2026/20260826-004727.shtml" TargetMode="External" Id="rId4"/><Relationship Type="http://schemas.openxmlformats.org/officeDocument/2006/relationships/hyperlink" Target="https://www.hino.co.jp/corp/news/2026/20261022-004757.shtml" TargetMode="External" Id="rId5"/><Relationship Type="http://schemas.openxmlformats.org/officeDocument/2006/relationships/hyperlink" Target="https://www.hino.co.jp/corp/news/2026/20260520-004697.shtml" TargetMode="External" Id="rId6"/><Relationship Type="http://schemas.openxmlformats.org/officeDocument/2006/relationships/hyperlink" Target="https://www.360che.com/news/261028/208233.html" TargetMode="External" Id="rId7"/><Relationship Type="http://schemas.openxmlformats.org/officeDocument/2006/relationships/hyperlink" Target="https://k.sina.com.cn/article_5953740931_162dee083067043eru.html" TargetMode="External" Id="rId8"/><Relationship Type="http://schemas.openxmlformats.org/officeDocument/2006/relationships/hyperlink" Target="https://k.sina.com.cn/article_7811153568_m1d194bea003301du56.html" TargetMode="External" Id="rId9"/><Relationship Type="http://schemas.openxmlformats.org/officeDocument/2006/relationships/hyperlink" Target="https://k.sina.com.cn/article_1461121753_5716f2d902701wtp2.html" TargetMode="External" Id="rId10"/><Relationship Type="http://schemas.openxmlformats.org/officeDocument/2006/relationships/hyperlink" Target="https://k.sina.com.cn/article_6135540207_m16db4e9ef03302guru.html" TargetMode="External" Id="rId11"/><Relationship Type="http://schemas.openxmlformats.org/officeDocument/2006/relationships/hyperlink" Target="https://www.cvinfo.com/news/articleView.html?idxno=31921" TargetMode="External" Id="rId12"/><Relationship Type="http://schemas.openxmlformats.org/officeDocument/2006/relationships/hyperlink" Target="https://www.trucknews.biz/article/s102730" TargetMode="External" Id="rId13"/><Relationship Type="http://schemas.openxmlformats.org/officeDocument/2006/relationships/hyperlink" Target="https://www.trucknews.biz/article/s102708" TargetMode="External" Id="rId14"/><Relationship Type="http://schemas.openxmlformats.org/officeDocument/2006/relationships/hyperlink" Target="https://www.trucknews.biz/article/s102732" TargetMode="External" Id="rId15"/><Relationship Type="http://schemas.openxmlformats.org/officeDocument/2006/relationships/hyperlink" Target="https://www.chinatrucks.org/news/2026/1027/article_11762.html" TargetMode="External" Id="rId16"/><Relationship Type="http://schemas.openxmlformats.org/officeDocument/2006/relationships/hyperlink" Target="https://www.360che.com/news/261027/208229.html" TargetMode="External" Id="rId17"/><Relationship Type="http://schemas.openxmlformats.org/officeDocument/2006/relationships/hyperlink" Target="https://k.sina.com.cn/article_7879996919_m1d5af35f703302c3ye.html" TargetMode="External" Id="rId18"/><Relationship Type="http://schemas.openxmlformats.org/officeDocument/2006/relationships/hyperlink" Target="https://k.sina.com.cn/article_7879996580_m1d5af34a403301wvmc.html" TargetMode="External" Id="rId19"/><Relationship Type="http://schemas.openxmlformats.org/officeDocument/2006/relationships/hyperlink" Target="https://k.sina.com.cn/article_7811096179_m1d193de7303303ah8q.html" TargetMode="External" Id="rId20"/><Relationship Type="http://schemas.openxmlformats.org/officeDocument/2006/relationships/hyperlink" Target="https://k.sina.com.cn/article_7811156769_m1d194cb2103303vjqy.html" TargetMode="External" Id="rId21"/><Relationship Type="http://schemas.openxmlformats.org/officeDocument/2006/relationships/hyperlink" Target="https://k.sina.com.cn/article_7811044869_m1d193160503301mwra.html" TargetMode="External" Id="rId22"/><Relationship Type="http://schemas.openxmlformats.org/officeDocument/2006/relationships/hyperlink" Target="https://finance.sina.com.cn/enterprise/central/2026-10-27/doc-iniwrqsx4746991.shtml" TargetMode="External" Id="rId23"/><Relationship Type="http://schemas.openxmlformats.org/officeDocument/2006/relationships/hyperlink" Target="https://k.sina.com.cn/article_1579773413_5e296de500101hl3a.html" TargetMode="External" Id="rId24"/><Relationship Type="http://schemas.openxmlformats.org/officeDocument/2006/relationships/hyperlink" Target="https://k.sina.com.cn/article_5953189932_162d6782c0670524ty.html" TargetMode="External" Id="rId25"/><Relationship Type="http://schemas.openxmlformats.org/officeDocument/2006/relationships/hyperlink" Target="https://finance.sina.com.cn/roll/2026-10-27/doc-iniwsmws7046257.shtml" TargetMode="External" Id="rId26"/><Relationship Type="http://schemas.openxmlformats.org/officeDocument/2006/relationships/hyperlink" Target="https://hvia.asn.au/kor-celebrates-major-australian-milestones" TargetMode="External" Id="rId27"/><Relationship Type="http://schemas.openxmlformats.org/officeDocument/2006/relationships/hyperlink" Target="https://www.360che.com/news/261026/208180.html" TargetMode="External" Id="rId28"/><Relationship Type="http://schemas.openxmlformats.org/officeDocument/2006/relationships/hyperlink" Target="https://k.sina.com.cn/article_1733200362_674e89ea02703cmu2.html" TargetMode="External" Id="rId29"/><Relationship Type="http://schemas.openxmlformats.org/officeDocument/2006/relationships/hyperlink" Target="https://video.sina.com.cn/p/finance/2026-10-25/detail-iniwmpax3248506.d.html" TargetMode="External" Id="rId30"/><Relationship Type="http://schemas.openxmlformats.org/officeDocument/2006/relationships/hyperlink" Target="https://www.hino.co.jp/corp/news/2026/20260723-004716.shtml" TargetMode="External" Id="rId31"/><Relationship Type="http://schemas.openxmlformats.org/officeDocument/2006/relationships/hyperlink" Target="https://www.hino.co.jp/corp/news/2026/20260716-004711.shtml" TargetMode="External" Id="rId32"/><Relationship Type="http://schemas.openxmlformats.org/officeDocument/2006/relationships/hyperlink" Target="https://www.hino.co.jp/corp/news/2026/20260821-004726.shtml" TargetMode="External" Id="rId33"/><Relationship Type="http://schemas.openxmlformats.org/officeDocument/2006/relationships/hyperlink" Target="https://www.hino.co.jp/corp/news/2026/20260729-004717.shtml" TargetMode="External" Id="rId34"/><Relationship Type="http://schemas.openxmlformats.org/officeDocument/2006/relationships/hyperlink" Target="https://www.hino.co.jp/corp/news/2026/20260617-004704.shtml" TargetMode="External" Id="rId35"/><Relationship Type="http://schemas.openxmlformats.org/officeDocument/2006/relationships/hyperlink" Target="https://www.hino.co.jp/corp/news/2026/20260624-004705.shtml" TargetMode="External" Id="rId36"/><Relationship Type="http://schemas.openxmlformats.org/officeDocument/2006/relationships/hyperlink" Target="https://www.hino.co.jp/corp/news/2026/20260323-004673.shtml" TargetMode="External" Id="rId37"/><Relationship Type="http://schemas.openxmlformats.org/officeDocument/2006/relationships/hyperlink" Target="https://www.hino.co.jp/corp/news/2026/20260818-004723.shtml" TargetMode="External" Id="rId38"/><Relationship Type="http://schemas.openxmlformats.org/officeDocument/2006/relationships/hyperlink" Target="https://www.hino.co.jp/corp/news/2026/20260928-004745.shtml" TargetMode="External" Id="rId39"/><Relationship Type="http://schemas.openxmlformats.org/officeDocument/2006/relationships/hyperlink" Target="https://latamobility.com/en/latam-mobility-net-zero-mexico-2026-electromobility-innovation-and-collaboration-looking-ahead-to-2027" TargetMode="External" Id="rId40"/><Relationship Type="http://schemas.openxmlformats.org/officeDocument/2006/relationships/hyperlink" Target="https://latamobility.com/en/from-planning-to-development-banking-mexican-association-of-transport-and-mobility-ema-flai-ifc-and-mobility-global-confront-the-charging-infrastructure-bottleneck" TargetMode="External" Id="rId41"/><Relationship Type="http://schemas.openxmlformats.org/officeDocument/2006/relationships/hyperlink" Target="https://asiantrucker.com/fenatran-2026-featuring-a-greater-presence-of-asian-commercial-vehicles" TargetMode="External" Id="rId42"/><Relationship Type="http://schemas.openxmlformats.org/officeDocument/2006/relationships/hyperlink" Target="https://revistartt.cl/daf-lleva-a-forede-2026-su-nueva-generacion-de-camiones" TargetMode="External" Id="rId43"/><Relationship Type="http://schemas.openxmlformats.org/officeDocument/2006/relationships/hyperlink" Target="https://revistartt.cl/mas-de-260-mil-vehiculos-de-carga-circulan-en-chile-geotab-amplia-el-seguimiento-de-activos" TargetMode="External" Id="rId44"/><Relationship Type="http://schemas.openxmlformats.org/officeDocument/2006/relationships/hyperlink" Target="https://www.revistacaminhoneiro.com.br/mercedes-benz-70-anos-de-historias-que-atravessam-geracoes" TargetMode="External" Id="rId45"/><Relationship Type="http://schemas.openxmlformats.org/officeDocument/2006/relationships/hyperlink" Target="https://auto.economictimes.indiatimes.com/news/commercial-vehicle/tata-motors-iveco-deal-offer-reaches-89-42-stake-as-tender-period-closes/135223078?utm_source=top_news&amp;utm_medium=sectionListing" TargetMode="External" Id="rId46"/><Relationship Type="http://schemas.openxmlformats.org/officeDocument/2006/relationships/hyperlink" Target="https://www.autocarpro.in/news/tata-motors-secures-acceptances-for-8942-percent-iveco-stake-crosses-offer-threshold-135486" TargetMode="External" Id="rId47"/><Relationship Type="http://schemas.openxmlformats.org/officeDocument/2006/relationships/hyperlink" Target="https://trucks.cardekho.com/en/news/detail/tata-motors-in-partnership-with-amazon-deploys-3000-ultra-e-7-electric-trucks-across-india-3961.html" TargetMode="External" Id="rId48"/><Relationship Type="http://schemas.openxmlformats.org/officeDocument/2006/relationships/hyperlink" Target="https://auto.economictimes.indiatimes.com/news/commercial-vehicle/amazon-to-deploy-3000-tata-electric-trucks-across-india/135241624?utm_source=top_news&amp;utm_medium=sectionListing" TargetMode="External" Id="rId49"/><Relationship Type="http://schemas.openxmlformats.org/officeDocument/2006/relationships/hyperlink" Target="https://commercialvehicle.in/amazon-collaborates-with-tata-motors-to-deploy-3000-electric-trucks" TargetMode="External" Id="rId50"/><Relationship Type="http://schemas.openxmlformats.org/officeDocument/2006/relationships/hyperlink" Target="https://www.autocarpro.in/news/tata-motors-amazon-partner-to-deploy-3000-electric-trucks-135493" TargetMode="External" Id="rId51"/><Relationship Type="http://schemas.openxmlformats.org/officeDocument/2006/relationships/hyperlink" Target="https://satrucker.co.za/ud-trucks-zambia-three-locations" TargetMode="External" Id="rId52"/><Relationship Type="http://schemas.openxmlformats.org/officeDocument/2006/relationships/hyperlink" Target="https://africanreview.com/transport-a-logistics/ud-trucks-enters-zambia-through-motus-africa-partnership" TargetMode="External" Id="rId53"/><Relationship Type="http://schemas.openxmlformats.org/officeDocument/2006/relationships/hyperlink" Target="https://trucks.cardekho.com/en/news/detail/scania-g560-super-10x4-vs-bharatbenz-5432t-tipper-a-comprehensive-head-to-head-comparison-to-help-3959.html" TargetMode="External" Id="rId54"/><Relationship Type="http://schemas.openxmlformats.org/officeDocument/2006/relationships/hyperlink" Target="https://www.sustainable-bus.com/electric-bus/jakson-green-e-mobility-tender-cesl-gujarat-electric-buses" TargetMode="External" Id="rId55"/><Relationship Type="http://schemas.openxmlformats.org/officeDocument/2006/relationships/hyperlink" Target="https://trucksmag.co.za/global-automotive-brand-south-africans-just-beginning-dfsk" TargetMode="External" Id="rId56"/><Relationship Type="http://schemas.openxmlformats.org/officeDocument/2006/relationships/hyperlink" Target="https://satrucker.co.za/smsa-hino-300-hybrid-fuel-savings" TargetMode="External" Id="rId57"/><Relationship Type="http://schemas.openxmlformats.org/officeDocument/2006/relationships/hyperlink" Target="https://commercialvehicle.in/blue-energy-motors-inaugurates-bhiwandis-first-electric-heavy-duty-truck-battery-swap-station-in-partnership-with-hpcl-extending-its-mumbai-pune-electric-freight-corrid" TargetMode="External" Id="rId58"/><Relationship Type="http://schemas.openxmlformats.org/officeDocument/2006/relationships/hyperlink" Target="https://www.autocarpro.in/news/jbm-auto-q2-net-profit-rises-12-percent-to-rs-59-crore-135472" TargetMode="External" Id="rId59"/><Relationship Type="http://schemas.openxmlformats.org/officeDocument/2006/relationships/hyperlink" Target="https://www.tyt.com.mx/nota/autotransporte-de-carga-en-eu-ve-recuperacion-hacia-septiembre-ata" TargetMode="External" Id="rId60"/><Relationship Type="http://schemas.openxmlformats.org/officeDocument/2006/relationships/hyperlink" Target="https://northamerica.daimlertruck.com/news-stories/2026/freightliner-announces-plans-for-cascadias-20th-anniversary-in-2027" TargetMode="External" Id="rId61"/><Relationship Type="http://schemas.openxmlformats.org/officeDocument/2006/relationships/hyperlink" Target="https://www.tyt.com.mx/nota/cascadia-cumple-20-anos-y-freightliner-dara-voz-a-sus-operadores-y-clientes-en-eu" TargetMode="External" Id="rId62"/><Relationship Type="http://schemas.openxmlformats.org/officeDocument/2006/relationships/hyperlink" Target="https://www.truckingdive.com/news/diesel-price-volatility-is-truckings-top-issue-in-2026-atri/833310" TargetMode="External" Id="rId63"/><Relationship Type="http://schemas.openxmlformats.org/officeDocument/2006/relationships/hyperlink" Target="https://truckandbusbuilder.com/article/2026/10/27/modine-completes-transfer-of-cv-business-to-gentherm" TargetMode="External" Id="rId64"/><Relationship Type="http://schemas.openxmlformats.org/officeDocument/2006/relationships/hyperlink" Target="https://www.ttnews.com/articles/trucking-midterms-2026" TargetMode="External" Id="rId65"/><Relationship Type="http://schemas.openxmlformats.org/officeDocument/2006/relationships/hyperlink" Target="https://www.tyt.com.mx/nota/paccar-aumenta-19-sus-ingresos-y-44-su-beneficio-neto-en-el-tercer-trimestre-de-2026" TargetMode="External" Id="rId66"/><Relationship Type="http://schemas.openxmlformats.org/officeDocument/2006/relationships/hyperlink" Target="https://www.truckinginfo.com/news/roehl-offers-truck-drivers-10000-retention-incentive" TargetMode="External" Id="rId67"/><Relationship Type="http://schemas.openxmlformats.org/officeDocument/2006/relationships/hyperlink" Target="https://truckandbusbuilder.com/article/2026/10/26/westport-changes-its-name-to-aetherion" TargetMode="External" Id="rId68"/><Relationship Type="http://schemas.openxmlformats.org/officeDocument/2006/relationships/hyperlink" Target="https://www.ttnews.com/articles/pilot-tesla-2-truck-charging" TargetMode="External" Id="rId69"/><Relationship Type="http://schemas.openxmlformats.org/officeDocument/2006/relationships/hyperlink" Target="https://www.truckingdive.com/news/volvo-autonomous-solutions-waabi-launch-first-driverless-lane-in-texas/832768" TargetMode="External" Id="rId70"/><Relationship Type="http://schemas.openxmlformats.org/officeDocument/2006/relationships/hyperlink" Target="https://trans.info/en/tata-motors-is-getting-closer-to-taking-over-iveco-the-indian-group-has-crossed-a-key-threshold-511182" TargetMode="External" Id="rId71"/><Relationship Type="http://schemas.openxmlformats.org/officeDocument/2006/relationships/hyperlink" Target="https://finance.sina.com.cn/stock/usstock/notice/2026-10-28/doc-iniwtiak3517267.shtml" TargetMode="External" Id="rId72"/><Relationship Type="http://schemas.openxmlformats.org/officeDocument/2006/relationships/hyperlink" Target="https://k.sina.com.cn/article_5821676751_m15affbccf03301elbq.html" TargetMode="External" Id="rId73"/><Relationship Type="http://schemas.openxmlformats.org/officeDocument/2006/relationships/hyperlink" Target="https://www.sustainabletruckvan.com/kempower-uk-truck-charging-erinion" TargetMode="External" Id="rId74"/><Relationship Type="http://schemas.openxmlformats.org/officeDocument/2006/relationships/hyperlink" Target="https://trans.info/en/euro-7-trucks-brake-emissions-delay-acea-510727" TargetMode="External" Id="rId75"/><Relationship Type="http://schemas.openxmlformats.org/officeDocument/2006/relationships/hyperlink" Target="https://trans.info/en/uk-parcel-peak-2026-royal-mail-evri-capacity-511010" TargetMode="External" Id="rId76"/><Relationship Type="http://schemas.openxmlformats.org/officeDocument/2006/relationships/hyperlink" Target="https://www.scania.com/group/en/home/newsroom/news/2026/how-persistence-turned-an-idea-into-a-patent.html" TargetMode="External" Id="rId77"/><Relationship Type="http://schemas.openxmlformats.org/officeDocument/2006/relationships/hyperlink" Target="https://truckandbusbuilder.com/article/2026/10/27/iaa-transportation-2026-byd-unveils-new-electric-heavy-trucks-for-european-market" TargetMode="External" Id="rId78"/><Relationship Type="http://schemas.openxmlformats.org/officeDocument/2006/relationships/hyperlink" Target="https://k.sina.com.cn/article_5953466437_162dab0450670bg2fm.html" TargetMode="External" Id="rId79"/><Relationship Type="http://schemas.openxmlformats.org/officeDocument/2006/relationships/hyperlink" Target="https://www.daimlertruck.com/en/newsroom/pressrelease/ljubljana-relies-on-battery-and-hydrogen-power-35-mercedes-benz-ecitaro-buses-in-operation-for-co2-free-public-transport-53644217" TargetMode="External" Id="rId80"/><Relationship Type="http://schemas.openxmlformats.org/officeDocument/2006/relationships/hyperlink" Target="https://fuelcellsworks.com/2026/10/26/fuel-cells/hydrogen-truck-completes-first-year-of-deposit-collection-in-sweden-s-dalarna-region" TargetMode="External" Id="rId81"/><Relationship Type="http://schemas.openxmlformats.org/officeDocument/2006/relationships/hyperlink" Target="https://asiantrucker.com/scania-r-series-and-p-series-achieved-five-star-euro-ncap-safety-ratings" TargetMode="External" Id="rId82"/></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vinfo.com/news/articleView.html?idxno=31916" TargetMode="External" Id="rId2"/><Relationship Type="http://schemas.openxmlformats.org/officeDocument/2006/relationships/hyperlink" Target="https://www.sustainable-bus.com/news/mitsubishi-foxconn-fuso-bus-joint-venture-launch" TargetMode="External" Id="rId3"/><Relationship Type="http://schemas.openxmlformats.org/officeDocument/2006/relationships/hyperlink" Target="https://www.tyt.com.mx/nota/mitsubishi-fuso-y-foxconn-iniciaran-operaciones-de-fuso-bus-el-2-de-noviembre" TargetMode="External" Id="rId4"/><Relationship Type="http://schemas.openxmlformats.org/officeDocument/2006/relationships/hyperlink" Target="https://k.sina.com.cn/article_7811156769_m1d194cb2103303vgkw.html" TargetMode="External" Id="rId5"/><Relationship Type="http://schemas.openxmlformats.org/officeDocument/2006/relationships/hyperlink" Target="https://k.sina.com.cn/article_7811110014_m1d194147e03301cbce.html" TargetMode="External" Id="rId6"/><Relationship Type="http://schemas.openxmlformats.org/officeDocument/2006/relationships/hyperlink" Target="https://thedriven.io/2026/10/26/look-no-cabin-chinese-truck-maker-xcmg-unveils-autonomous-electric-logistics-truck-for-industrial-parks" TargetMode="External" Id="rId7"/><Relationship Type="http://schemas.openxmlformats.org/officeDocument/2006/relationships/hyperlink" Target="https://finance.sina.com.cn/tech/roll/2026-10-26/doc-iniwqarr5366714.shtml" TargetMode="External" Id="rId8"/><Relationship Type="http://schemas.openxmlformats.org/officeDocument/2006/relationships/hyperlink" Target="https://finance.sina.com.cn/jjxw/2026-10-27/doc-iniwreaz8918612.shtml" TargetMode="External" Id="rId9"/><Relationship Type="http://schemas.openxmlformats.org/officeDocument/2006/relationships/hyperlink" Target="https://truckandbusbuilder.com/article/2026/10/26/byd-in-ev-bus-partnership-talks-with-malaysias-bus-cap" TargetMode="External" Id="rId10"/><Relationship Type="http://schemas.openxmlformats.org/officeDocument/2006/relationships/hyperlink" Target="https://www.trucknews.biz/article/s102610" TargetMode="External" Id="rId11"/><Relationship Type="http://schemas.openxmlformats.org/officeDocument/2006/relationships/hyperlink" Target="https://bigrigs.com.au/2026/10/26/truckies-warned-of-mounting-delays-on-nsw-freight-route" TargetMode="External" Id="rId12"/><Relationship Type="http://schemas.openxmlformats.org/officeDocument/2006/relationships/hyperlink" Target="https://www.chinatrucks.org/news/2026/1026/article_11758.html" TargetMode="External" Id="rId13"/><Relationship Type="http://schemas.openxmlformats.org/officeDocument/2006/relationships/hyperlink" Target="https://www.360che.com/news/261026/208196.html" TargetMode="External" Id="rId14"/><Relationship Type="http://schemas.openxmlformats.org/officeDocument/2006/relationships/hyperlink" Target="https://www.360che.com/news/261026/208179.html" TargetMode="External" Id="rId15"/><Relationship Type="http://schemas.openxmlformats.org/officeDocument/2006/relationships/hyperlink" Target="https://k.sina.com.cn/article_7811062696_m1d1935ba803301ifrs.html" TargetMode="External" Id="rId16"/><Relationship Type="http://schemas.openxmlformats.org/officeDocument/2006/relationships/hyperlink" Target="https://k.sina.com.cn/article_7811252335_m1d196406f03301fl9m.html" TargetMode="External" Id="rId17"/><Relationship Type="http://schemas.openxmlformats.org/officeDocument/2006/relationships/hyperlink" Target="https://finance.sina.com.cn/stock/relnews/cn/2026-10-26/doc-iniwqhxr2098977.shtml" TargetMode="External" Id="rId18"/><Relationship Type="http://schemas.openxmlformats.org/officeDocument/2006/relationships/hyperlink" Target="https://k.sina.com.cn/article_5952915705_162d248f906703rm2a.html" TargetMode="External" Id="rId19"/><Relationship Type="http://schemas.openxmlformats.org/officeDocument/2006/relationships/hyperlink" Target="https://finance.sina.com.cn/stock/bxjj/2026-10-26/doc-iniwqpfm5219450.shtml" TargetMode="External" Id="rId20"/><Relationship Type="http://schemas.openxmlformats.org/officeDocument/2006/relationships/hyperlink" Target="https://www.tyt.com.mx/nota/paro-indefinido-de-transportistas-habra-movilizaciones-en-al-menos-28-estados" TargetMode="External" Id="rId21"/><Relationship Type="http://schemas.openxmlformats.org/officeDocument/2006/relationships/hyperlink" Target="https://www.tyt.com.mx/nota/asi-se-vivio-el-concurso-ecodrive-2026-de-hino-mexico" TargetMode="External" Id="rId22"/><Relationship Type="http://schemas.openxmlformats.org/officeDocument/2006/relationships/hyperlink" Target="https://www.tyt.com.mx/nota/isuzu-capacita-a-grupo-danone-para-mejorar-la-eficiencia-en-el-transporte-de-carga" TargetMode="External" Id="rId23"/><Relationship Type="http://schemas.openxmlformats.org/officeDocument/2006/relationships/hyperlink" Target="https://www.tyt.com.mx/nota/falta-de-operadores-alza-de-costos-edad-de-la-flota-retos-del-autotransporte-kearney" TargetMode="External" Id="rId24"/><Relationship Type="http://schemas.openxmlformats.org/officeDocument/2006/relationships/hyperlink" Target="https://www.camionesybuses.com.ar/de-jugador-regional-a-internacional-volkswagen-camiones-y-buses-celebra-45-anos-de-exportaciones-mientras-consolida-su-operacion-en-argentina-202618165" TargetMode="External" Id="rId25"/><Relationship Type="http://schemas.openxmlformats.org/officeDocument/2006/relationships/hyperlink" Target="https://diariodotransporte.com.br/2026/10/26/governo-federal-firma-acordo-para-estudar-viabilidade-de-onibus-eletricos-carregadores-e-custos-de-eletrificacao-do-transporte-publico-no-brasil" TargetMode="External" Id="rId26"/><Relationship Type="http://schemas.openxmlformats.org/officeDocument/2006/relationships/hyperlink" Target="https://diariodotransporte.com.br/2026/10/26/receita-federal-confirma-ipi-zero-para-tres-modelos-de-onibus-eletricos-da-higer-no-brasil" TargetMode="External" Id="rId27"/><Relationship Type="http://schemas.openxmlformats.org/officeDocument/2006/relationships/hyperlink" Target="https://www.chinatrucks.org/news/2026/1026/article_11759.html" TargetMode="External" Id="rId28"/><Relationship Type="http://schemas.openxmlformats.org/officeDocument/2006/relationships/hyperlink" Target="https://revistartt.cl/sinotruk-bolden-desarrollada-para-el-trabajo-ajustada-para-las-exigencias-de-chile" TargetMode="External" Id="rId29"/><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30"/><Relationship Type="http://schemas.openxmlformats.org/officeDocument/2006/relationships/hyperlink" Target="https://www.autocarpro.in/news/paradeep-parivahan-secures-10-year-ev-heavy-haulage-contract-from-jsw-group-135444" TargetMode="External" Id="rId31"/><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32"/><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33"/><Relationship Type="http://schemas.openxmlformats.org/officeDocument/2006/relationships/hyperlink" Target="https://trucksmag.co.za/hyundai-launches-mighty-gt11" TargetMode="External" Id="rId34"/><Relationship Type="http://schemas.openxmlformats.org/officeDocument/2006/relationships/hyperlink" Target="https://trucks.cardekho.com/en/news/detail/tata-motors-commercial-vehicles-domestic-volumes-grow-30-exports-surge-177-in-q2-fy27-3958.html" TargetMode="External" Id="rId35"/><Relationship Type="http://schemas.openxmlformats.org/officeDocument/2006/relationships/hyperlink" Target="https://www.autocarpro.in/analysis-sales/tata-motors-cv-sales-cross-200000-units-in-h1-fy2027-industry-sales-grow-24-percent-on-strong-demand-135450" TargetMode="External" Id="rId36"/><Relationship Type="http://schemas.openxmlformats.org/officeDocument/2006/relationships/hyperlink" Target="https://www.chinatrucks.org/news/2026/1026/article_11760.html" TargetMode="External" Id="rId37"/><Relationship Type="http://schemas.openxmlformats.org/officeDocument/2006/relationships/hyperlink" Target="https://trucks.cardekho.com/en/news/detail/delhi-government-proposes-cap-of-2-5-lakh-e-rickshaws-to-regulate-operations-3957.html" TargetMode="External" Id="rId38"/><Relationship Type="http://schemas.openxmlformats.org/officeDocument/2006/relationships/hyperlink" Target="https://trucks.cardekho.com/en/news/detail/youdha-expands-its-epod-platform-by-launching-epod-g-electric-cargo-3-wheeler-3956.html" TargetMode="External" Id="rId39"/><Relationship Type="http://schemas.openxmlformats.org/officeDocument/2006/relationships/hyperlink" Target="https://trucks.cardekho.com/en/news/detail/blue-energy-motors-in-partnership-with-hpcl-opens-electric-heavy-duty-truck-battery-swap-station-in-3960.html" TargetMode="External" Id="rId40"/><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41"/><Relationship Type="http://schemas.openxmlformats.org/officeDocument/2006/relationships/hyperlink" Target="https://trucksmag.co.za/isuzu-mozambique-showcases-my26-d-max-key-clients" TargetMode="External" Id="rId42"/><Relationship Type="http://schemas.openxmlformats.org/officeDocument/2006/relationships/hyperlink" Target="https://trucksmag.co.za/ud-trucks-expands-southern-african-presence" TargetMode="External" Id="rId43"/><Relationship Type="http://schemas.openxmlformats.org/officeDocument/2006/relationships/hyperlink" Target="https://truckandbusbuilder.com/article/2026/10/26/volvo-na-launches-new-generation-of-vocational-trucks" TargetMode="External" Id="rId44"/><Relationship Type="http://schemas.openxmlformats.org/officeDocument/2006/relationships/hyperlink" Target="https://www.sustainable-bus.com/news/solaris-north-america-ceo-agata-standa-roadmap" TargetMode="External" Id="rId45"/><Relationship Type="http://schemas.openxmlformats.org/officeDocument/2006/relationships/hyperlink" Target="https://www.ttnews.com/articles/wyoming-teton-trucks-safety" TargetMode="External" Id="rId46"/><Relationship Type="http://schemas.openxmlformats.org/officeDocument/2006/relationships/hyperlink" Target="https://www.ttnews.com/articles/cabotage-elp-california" TargetMode="External" Id="rId47"/><Relationship Type="http://schemas.openxmlformats.org/officeDocument/2006/relationships/hyperlink" Target="https://www.fleetowner.com/technology/news/55413860/prepass-intelligence-uses-fleet-bypass-toll-and-safety-data-to-cut-costs-and-flag-risks" TargetMode="External" Id="rId48"/><Relationship Type="http://schemas.openxmlformats.org/officeDocument/2006/relationships/hyperlink" Target="https://ir.aurora.tech/news-events/press-releases/detail/154/charger-logistics-and-aurora-to-begin-scaling-autonomous-fleet-to-500-trucks" TargetMode="External" Id="rId49"/><Relationship Type="http://schemas.openxmlformats.org/officeDocument/2006/relationships/hyperlink" Target="https://k.sina.com.cn/article_2091458914_7ca9216200101ffg0.html" TargetMode="External" Id="rId50"/><Relationship Type="http://schemas.openxmlformats.org/officeDocument/2006/relationships/hyperlink" Target="https://k.sina.com.cn/article_2342387077_8b9dfd8500101hp8c.html" TargetMode="External" Id="rId51"/><Relationship Type="http://schemas.openxmlformats.org/officeDocument/2006/relationships/hyperlink" Target="https://finance.sina.com.cn/stock/usstock/notice/2026-10-27/doc-iniwreaz8903655.shtml" TargetMode="External" Id="rId52"/><Relationship Type="http://schemas.openxmlformats.org/officeDocument/2006/relationships/hyperlink" Target="https://www.sustainabletruckvan.com/eu-co2-rules-softer-scenario-cars-vans" TargetMode="External" Id="rId53"/><Relationship Type="http://schemas.openxmlformats.org/officeDocument/2006/relationships/hyperlink" Target="https://www.sustainabletruckvan.com/milence-opens-fifth-charging-hub-belgium" TargetMode="External" Id="rId54"/><Relationship Type="http://schemas.openxmlformats.org/officeDocument/2006/relationships/hyperlink" Target="https://www.electrive.com/2026/10/26/plugit-reports-first-public-mcs-charging-session-in-finland" TargetMode="External" Id="rId55"/><Relationship Type="http://schemas.openxmlformats.org/officeDocument/2006/relationships/hyperlink" Target="https://www.electrive.com/2026/10/26/ljubljana-purchases-35-new-mercedes-electric-buses-some-with-fuel-cells" TargetMode="External" Id="rId56"/><Relationship Type="http://schemas.openxmlformats.org/officeDocument/2006/relationships/hyperlink" Target="https://www.sustainable-bus.com/autonomous-driving/autonomous-systems-smartbus-smartdepot-gvb-depot-amsterdam" TargetMode="External" Id="rId57"/><Relationship Type="http://schemas.openxmlformats.org/officeDocument/2006/relationships/hyperlink" Target="https://www.sustainable-bus.com/news/vilnius-eib-ceb-financing-zero-emission-buses" TargetMode="External" Id="rId58"/><Relationship Type="http://schemas.openxmlformats.org/officeDocument/2006/relationships/hyperlink" Target="https://truckandbusbuilder.com/article/2026/10/26/iaa-transportation-2026-schmitz-launches-new-chassis-with-8-tonne-floor-load-capacity" TargetMode="External" Id="rId59"/><Relationship Type="http://schemas.openxmlformats.org/officeDocument/2006/relationships/hyperlink" Target="https://truckandbusbuilder.com/article/2026/10/26/kogel-establishes-polish-subsidiary-to-strengthen-customer-support" TargetMode="External" Id="rId60"/><Relationship Type="http://schemas.openxmlformats.org/officeDocument/2006/relationships/hyperlink" Target="https://k.sina.com.cn/article_5952915705_162d248f906703rmfq.html" TargetMode="External" Id="rId61"/><Relationship Type="http://schemas.openxmlformats.org/officeDocument/2006/relationships/hyperlink" Target="https://trans.info/en/truck-blockade-paralyses-southern-italy-airport-fuel-shortages-factory-shutdowns-and-police-escorts-510045" TargetMode="External" Id="rId62"/><Relationship Type="http://schemas.openxmlformats.org/officeDocument/2006/relationships/hyperlink" Target="https://www.cvinfo.com/news/articleView.html?idxno=31898" TargetMode="External" Id="rId63"/></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cj.sina.com.cn/articles/view/8268554532/1ecd8212407201x2mm" TargetMode="External" Id="rId2"/><Relationship Type="http://schemas.openxmlformats.org/officeDocument/2006/relationships/hyperlink" Target="https://cj.sina.com.cn/articles/view/8259077308/1ec4784bc07201hq0q" TargetMode="External" Id="rId3"/><Relationship Type="http://schemas.openxmlformats.org/officeDocument/2006/relationships/hyperlink" Target="https://cj.sina.com.cn/articles/view/8268554532/1ecd8212407201x2ms" TargetMode="External" Id="rId4"/><Relationship Type="http://schemas.openxmlformats.org/officeDocument/2006/relationships/hyperlink" Target="https://finance.sina.com.cn/roll/2026-10-23/doc-iniwffes2685669.shtml" TargetMode="External" Id="rId5"/><Relationship Type="http://schemas.openxmlformats.org/officeDocument/2006/relationships/hyperlink" Target="https://k.sina.com.cn/article_1733200362_674e89ea02703cgxg.html" TargetMode="External" Id="rId6"/><Relationship Type="http://schemas.openxmlformats.org/officeDocument/2006/relationships/hyperlink" Target="https://www.hydrogeninsight.com/transport/china-unveils-plan-for-12-000-hydrogen-vehicles-and-more-than-100-h-refuelling-stations-around-beijing-within-four-years/2-1-2063451" TargetMode="External" Id="rId7"/><Relationship Type="http://schemas.openxmlformats.org/officeDocument/2006/relationships/hyperlink" Target="https://fuelcellsworks.com/2026/10/23/h2/china-targets-12-000-hydrogen-vehicles-and-100-plus-refuelling-stations-around-beijing" TargetMode="External" Id="rId8"/><Relationship Type="http://schemas.openxmlformats.org/officeDocument/2006/relationships/hyperlink" Target="https://k.sina.com.cn/article_1579773413_5e296de500101hiww.html" TargetMode="External" Id="rId9"/><Relationship Type="http://schemas.openxmlformats.org/officeDocument/2006/relationships/hyperlink" Target="https://bigrigs.com.au/2026/10/23/sleeping-giant-boosts-hino-confidence-in-challenging-year" TargetMode="External" Id="rId10"/><Relationship Type="http://schemas.openxmlformats.org/officeDocument/2006/relationships/hyperlink" Target="https://www.trucksales.com.au/editorial/details/improved-towing-and-carrying-capacity-for-hino-300-153337" TargetMode="External" Id="rId11"/><Relationship Type="http://schemas.openxmlformats.org/officeDocument/2006/relationships/hyperlink" Target="https://k.sina.com.cn/article_7811110014_m1d194147e03301c8rm.html" TargetMode="External" Id="rId12"/><Relationship Type="http://schemas.openxmlformats.org/officeDocument/2006/relationships/hyperlink" Target="https://k.sina.com.cn/article_7810739465_m1d18e6d0903301db8c.html" TargetMode="External" Id="rId13"/><Relationship Type="http://schemas.openxmlformats.org/officeDocument/2006/relationships/hyperlink" Target="https://k.sina.com.cn/article_7811062696_m1d1935ba803301if3c.html" TargetMode="External" Id="rId14"/><Relationship Type="http://schemas.openxmlformats.org/officeDocument/2006/relationships/hyperlink" Target="https://k.sina.com.cn/article_7811156769_m1d194cb2103303v8mk.html" TargetMode="External" Id="rId15"/><Relationship Type="http://schemas.openxmlformats.org/officeDocument/2006/relationships/hyperlink" Target="https://k.sina.com.cn/article_7811096179_m1d193de7303303aa22.html" TargetMode="External" Id="rId16"/><Relationship Type="http://schemas.openxmlformats.org/officeDocument/2006/relationships/hyperlink" Target="https://finance.sina.com.cn/stock/usstock/notice/2026-10-24/doc-iniwhnxu8211804.shtml" TargetMode="External" Id="rId17"/><Relationship Type="http://schemas.openxmlformats.org/officeDocument/2006/relationships/hyperlink" Target="https://finance.sina.com.cn/stock/usstock/notice/2026-10-23/doc-iniweiyu8011835.shtml" TargetMode="External" Id="rId18"/><Relationship Type="http://schemas.openxmlformats.org/officeDocument/2006/relationships/hyperlink" Target="https://news.sina.com.cn/sx/2026-10-25/detail-iniwmanx9995376.shtml" TargetMode="External" Id="rId19"/><Relationship Type="http://schemas.openxmlformats.org/officeDocument/2006/relationships/hyperlink" Target="https://www.360che.com/news/261023/208169.html" TargetMode="External" Id="rId20"/><Relationship Type="http://schemas.openxmlformats.org/officeDocument/2006/relationships/hyperlink" Target="https://www.busnews.com.au/operator-ventures-into-brave-new-world-with-maiden-zbus-model" TargetMode="External" Id="rId21"/><Relationship Type="http://schemas.openxmlformats.org/officeDocument/2006/relationships/hyperlink" Target="https://k.sina.com.cn/article_8015470109_1ddc25e1d020020vec.html" TargetMode="External" Id="rId22"/><Relationship Type="http://schemas.openxmlformats.org/officeDocument/2006/relationships/hyperlink" Target="https://truckandbusbuilder.com/article/2026/10/24/toyota-launches-new-sora-fuel-cell-route-bus" TargetMode="External" Id="rId23"/><Relationship Type="http://schemas.openxmlformats.org/officeDocument/2006/relationships/hyperlink" Target="https://k.sina.com.cn/article_7879776543_1d5abd91f06801dneg.html" TargetMode="External" Id="rId24"/><Relationship Type="http://schemas.openxmlformats.org/officeDocument/2006/relationships/hyperlink" Target="https://finance.sina.com.cn/wm/2026-10-24/doc-iniwiqmq1881197.shtml" TargetMode="External" Id="rId25"/><Relationship Type="http://schemas.openxmlformats.org/officeDocument/2006/relationships/hyperlink" Target="https://finance.sina.com.cn/roll/2026-10-24/doc-iniwiqmn1168403.shtml" TargetMode="External" Id="rId26"/><Relationship Type="http://schemas.openxmlformats.org/officeDocument/2006/relationships/hyperlink" Target="https://cj.sina.com.cn/articles/view/9033411211/21a6eea8b0720bfvg2" TargetMode="External" Id="rId27"/><Relationship Type="http://schemas.openxmlformats.org/officeDocument/2006/relationships/hyperlink" Target="https://www.360che.com/news/261024/208173.html" TargetMode="External" Id="rId28"/><Relationship Type="http://schemas.openxmlformats.org/officeDocument/2006/relationships/hyperlink" Target="https://www.sustainable-bus.com/events-public-transport/singapore-urban-mobility-week-sumw" TargetMode="External" Id="rId29"/><Relationship Type="http://schemas.openxmlformats.org/officeDocument/2006/relationships/hyperlink" Target="https://www.trucknews.biz/article/s102334" TargetMode="External" Id="rId30"/><Relationship Type="http://schemas.openxmlformats.org/officeDocument/2006/relationships/hyperlink" Target="https://bigrigs.com.au/2026/10/23/truckie-inspires-boss-to-seal-the-deal-on-new-actros-procabins" TargetMode="External" Id="rId31"/><Relationship Type="http://schemas.openxmlformats.org/officeDocument/2006/relationships/hyperlink" Target="https://bigrigs.com.au/2026/10/23/what-truckies-get-from-4-25-million-remote-sa-rest-area-upgrades" TargetMode="External" Id="rId32"/><Relationship Type="http://schemas.openxmlformats.org/officeDocument/2006/relationships/hyperlink" Target="https://www.foton.com.cn/webback/html/index.html/newsDetail56a9f4.html" TargetMode="External" Id="rId33"/><Relationship Type="http://schemas.openxmlformats.org/officeDocument/2006/relationships/hyperlink" Target="https://k.sina.com.cn/article_1579773413_5e296de502701hivi.html" TargetMode="External" Id="rId34"/><Relationship Type="http://schemas.openxmlformats.org/officeDocument/2006/relationships/hyperlink" Target="https://k.sina.com.cn/article_5953740931_162dee083067042xui.html" TargetMode="External" Id="rId35"/><Relationship Type="http://schemas.openxmlformats.org/officeDocument/2006/relationships/hyperlink" Target="https://k.sina.com.cn/article_1999472465_m772d8751033024foy.html" TargetMode="External" Id="rId36"/><Relationship Type="http://schemas.openxmlformats.org/officeDocument/2006/relationships/hyperlink" Target="https://www.360che.com/news/261021/207998.html" TargetMode="External" Id="rId37"/><Relationship Type="http://schemas.openxmlformats.org/officeDocument/2006/relationships/hyperlink" Target="https://www.360che.com/news/261024/208174.html" TargetMode="External" Id="rId38"/><Relationship Type="http://schemas.openxmlformats.org/officeDocument/2006/relationships/hyperlink" Target="https://www.tyt.com.mx/nota/mm-carga-celebra-20-anos-con-50-cascadia-y-el-respaldo-de-difrenosa" TargetMode="External" Id="rId39"/><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0"/><Relationship Type="http://schemas.openxmlformats.org/officeDocument/2006/relationships/hyperlink" Target="https://diariodotransporte.com.br/2026/10/23/primeiro-onibus-eletrico-byd-caio-micrao-piso-baixo-fica-pronto-no-padrao-sptrans-e-passara-por-demonstracao-junto-a-operadores-e-a-prefeitura" TargetMode="External" Id="rId41"/><Relationship Type="http://schemas.openxmlformats.org/officeDocument/2006/relationships/hyperlink" Target="https://www.tyt.com.mx/nota/personal-ocupado-en-el-autotransporte-de-carga-registra-en-agosto-su-primera-baja-desde-2023" TargetMode="External" Id="rId42"/><Relationship Type="http://schemas.openxmlformats.org/officeDocument/2006/relationships/hyperlink" Target="https://www.revistacaminhoneiro.com.br/vwco-reforca-frota-da-g7-log-com-61-caminhoes-meteor" TargetMode="External" Id="rId43"/><Relationship Type="http://schemas.openxmlformats.org/officeDocument/2006/relationships/hyperlink" Target="https://trucks.cardekho.com/en/news/detail/ampstar-55t-tractor-trailer-explore-payload-characteristics-that-make-it-a-top-notch-solution-in-th-3955.html" TargetMode="External" Id="rId44"/><Relationship Type="http://schemas.openxmlformats.org/officeDocument/2006/relationships/hyperlink" Target="https://trucks.cardekho.com/en/news/detail/ampstar-55t-vs-eka-55t-comparison-battle-between-the-two-top-notch-55-tonne-gcw-electric-tractor-tr-3952.html" TargetMode="External" Id="rId45"/><Relationship Type="http://schemas.openxmlformats.org/officeDocument/2006/relationships/hyperlink" Target="https://www.autocarpro.in/news/tata-motors-calls-144-iveco-offer-best-and-final-135428" TargetMode="External" Id="rId46"/><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47"/><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48"/><Relationship Type="http://schemas.openxmlformats.org/officeDocument/2006/relationships/hyperlink" Target="https://www.electrive.com/2026/10/23/india-jindal-stainless-deploys-10-electric-heavy-duty-trucks" TargetMode="External" Id="rId49"/><Relationship Type="http://schemas.openxmlformats.org/officeDocument/2006/relationships/hyperlink" Target="https://commercialvehicle.in/blue-energy-motors-joins-government-of-indias-parivartan-scheme" TargetMode="External" Id="rId50"/><Relationship Type="http://schemas.openxmlformats.org/officeDocument/2006/relationships/hyperlink" Target="https://www.autocarpro.in/news/blue-energy-motors-joins-govt-parivartan-scheme-for-electric-heavy-duty-trucks-135403" TargetMode="External" Id="rId51"/><Relationship Type="http://schemas.openxmlformats.org/officeDocument/2006/relationships/hyperlink" Target="https://satrucker.co.za/hyundai-mighty-gt11-south-africa-truck-market" TargetMode="External" Id="rId52"/><Relationship Type="http://schemas.openxmlformats.org/officeDocument/2006/relationships/hyperlink" Target="https://trucks.cardekho.com/en/news/detail/scania-g560-super-10x4-tipper-explore-payload-dimension-details-that-make-it-a-unique-off-high-3953.html" TargetMode="External" Id="rId53"/><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54"/><Relationship Type="http://schemas.openxmlformats.org/officeDocument/2006/relationships/hyperlink" Target="https://auto.economictimes.indiatimes.com/news/commercial-vehicle/tata-motors-cv-swings-to-net-profit-of-1257-crore-in-q2-fy27/135142844?utm_source=top_news&amp;utm_medium=sectionListing" TargetMode="External" Id="rId55"/><Relationship Type="http://schemas.openxmlformats.org/officeDocument/2006/relationships/hyperlink" Target="https://www.autocarpro.in/news/tata-motors-cv-q2-consolidated-net-profit-rises-to-rs-1254-crore-135419" TargetMode="External" Id="rId56"/><Relationship Type="http://schemas.openxmlformats.org/officeDocument/2006/relationships/hyperlink" Target="https://www.autocarpro.in/news/tata-motors-eyes-double-digit-full-year-growth-as-price-hikes-help-offset-540-basis-point-commodity-drag-135430" TargetMode="External" Id="rId57"/><Relationship Type="http://schemas.openxmlformats.org/officeDocument/2006/relationships/hyperlink" Target="https://www.autocarpro.in/news/indias-bs7-timeline-enters-consultative-phase-as-commercial-vehicle-makers-prepare-capex-plans-135429" TargetMode="External" Id="rId58"/><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59"/><Relationship Type="http://schemas.openxmlformats.org/officeDocument/2006/relationships/hyperlink" Target="https://trucks.cardekho.com/en/news/detail/2026-mahindra-veero-diesel-a-detailed-breakdown-of-payload-dimensions-to-make-the-right-decisi-3951.html" TargetMode="External" Id="rId60"/><Relationship Type="http://schemas.openxmlformats.org/officeDocument/2006/relationships/hyperlink" Target="https://trucks.cardekho.com/en/news/detail/fada-reports-1-12-yoy-commercial-vehicle-retail-growth-in-this-navratri-by-selling-35618-units-3950.html" TargetMode="External" Id="rId61"/><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62"/><Relationship Type="http://schemas.openxmlformats.org/officeDocument/2006/relationships/hyperlink" Target="https://www.fleetowner.com/news/podcast/55413854/this-week-in-trucking-new-screens-for-peterbilt-and-kenworth-new-president-for-american-trucking-associations" TargetMode="External" Id="rId63"/><Relationship Type="http://schemas.openxmlformats.org/officeDocument/2006/relationships/hyperlink" Target="https://www.ttnews.com/articles/volvo-earnings-q3-2026" TargetMode="External" Id="rId64"/><Relationship Type="http://schemas.openxmlformats.org/officeDocument/2006/relationships/hyperlink" Target="https://www.ttnews.com/articles/ryder-earnings-q3-2026" TargetMode="External" Id="rId65"/><Relationship Type="http://schemas.openxmlformats.org/officeDocument/2006/relationships/hyperlink" Target="https://www.ttnews.com/articles/ai-alerts-win-skeptical-drivers" TargetMode="External" Id="rId66"/><Relationship Type="http://schemas.openxmlformats.org/officeDocument/2006/relationships/hyperlink" Target="https://www.truckinginfo.com/news/oil-crisis-squeezes-trucking-lubricant-supplies" TargetMode="External" Id="rId67"/><Relationship Type="http://schemas.openxmlformats.org/officeDocument/2006/relationships/hyperlink" Target="https://www.truckinginfo.com/news/grote-more-cameras-same-seven-way-connector" TargetMode="External" Id="rId68"/><Relationship Type="http://schemas.openxmlformats.org/officeDocument/2006/relationships/hyperlink" Target="https://www.truckingdive.com/news/kodiak-charger-launch-435-mile-autonomous-lane-in-texas/832826" TargetMode="External" Id="rId69"/><Relationship Type="http://schemas.openxmlformats.org/officeDocument/2006/relationships/hyperlink" Target="https://www.truckingdive.com/news/sagepoint-logistics-eyes-expansion-by-doubling-size-of-rng-fleet/832445" TargetMode="External" Id="rId70"/><Relationship Type="http://schemas.openxmlformats.org/officeDocument/2006/relationships/hyperlink" Target="https://truckandbusbuilder.com/article/2026/10/25/daf-secures-fleet-business-with-arla-foods-and-fedex" TargetMode="External" Id="rId71"/><Relationship Type="http://schemas.openxmlformats.org/officeDocument/2006/relationships/hyperlink" Target="https://k.sina.com.cn/article_2347723092_8bef695401901i28u.html" TargetMode="External" Id="rId72"/><Relationship Type="http://schemas.openxmlformats.org/officeDocument/2006/relationships/hyperlink" Target="https://truckandbusbuilder.com/article/2026/10/23/iaa-transportation-2026-mahle-launches-range-extender-for-long-haul-electric-trucks" TargetMode="External" Id="rId73"/><Relationship Type="http://schemas.openxmlformats.org/officeDocument/2006/relationships/hyperlink" Target="https://fuelcellsworks.com/2026/10/23/h2/h2accelerate-proposes-a-european-mechanism-to-provide-long-term-tco-certainty-for-hydrogen-trucks" TargetMode="External" Id="rId74"/><Relationship Type="http://schemas.openxmlformats.org/officeDocument/2006/relationships/hyperlink" Target="https://finance.sina.com.cn/stock/usstock/notice/2026-10-24/doc-iniwhhrw8242332.shtml" TargetMode="External" Id="rId75"/><Relationship Type="http://schemas.openxmlformats.org/officeDocument/2006/relationships/hyperlink" Target="https://truckandbusbuilder.com/article/2026/10/24/harris-bus-coach-enters-scheduled-service-market-with-higer-azure-9" TargetMode="External" Id="rId76"/><Relationship Type="http://schemas.openxmlformats.org/officeDocument/2006/relationships/hyperlink" Target="https://truckandbusbuilder.com/article/2026/10/24/daimler-buses-plans-public-charging-hub-at-hamburg-bus-station" TargetMode="External" Id="rId77"/><Relationship Type="http://schemas.openxmlformats.org/officeDocument/2006/relationships/hyperlink" Target="https://www.sustainabletruckvan.com/spirii-ceo-matthias-wiecher-interview" TargetMode="External" Id="rId78"/><Relationship Type="http://schemas.openxmlformats.org/officeDocument/2006/relationships/hyperlink" Target="https://www.sustainable-bus.com/news/altas-auto-10000-vehicles-produced" TargetMode="External" Id="rId79"/><Relationship Type="http://schemas.openxmlformats.org/officeDocument/2006/relationships/hyperlink" Target="https://trans.info/en/25-trucks-impounded-in-the-netherlands-at-the-heart-of-the-matter-a-polish-carrier-and-a-dispute-over-150-000-euros-510302" TargetMode="External" Id="rId80"/><Relationship Type="http://schemas.openxmlformats.org/officeDocument/2006/relationships/hyperlink" Target="https://truckandbusbuilder.com/article/2026/10/23/iaa-transportation-2026-michelin-premieres-automated-regrooving-machine-for-retreading-used-tyres" TargetMode="External" Id="rId81"/><Relationship Type="http://schemas.openxmlformats.org/officeDocument/2006/relationships/hyperlink" Target="https://fuelcellsworks.com/2026/10/23/fuel-cells/gruber-logistics-truck-at-hydrogen-truck-premiere-at-milan-airport" TargetMode="External" Id="rId82"/><Relationship Type="http://schemas.openxmlformats.org/officeDocument/2006/relationships/hyperlink" Target="https://www.tyt.com.mx/nota/ventas-netas-globales-de-volvo-group-aumentan-8-en-el-tercer-trimestre-de-2026" TargetMode="External" Id="rId83"/><Relationship Type="http://schemas.openxmlformats.org/officeDocument/2006/relationships/hyperlink" Target="https://k.sina.com.cn/article_5671432653_1520b31cd00101gslo.html" TargetMode="External" Id="rId84"/><Relationship Type="http://schemas.openxmlformats.org/officeDocument/2006/relationships/hyperlink" Target="https://fuelcellsworks.com/2026/10/22/electrolyzer/terni-approves-5-65m-6-34m-hydrogen-bus-refuelling-station-in-maratta" TargetMode="External" Id="rId85"/><Relationship Type="http://schemas.openxmlformats.org/officeDocument/2006/relationships/hyperlink" Target="https://www.gasworld.com/story/german-style-funding-could-unlock-1200-hydrogen-trucks-across-europe-cellcentric/2262329.article" TargetMode="External" Id="rId86"/><Relationship Type="http://schemas.openxmlformats.org/officeDocument/2006/relationships/hyperlink" Target="https://www.gasworld.com/story/dutch-refuelling-firm-resato-hydrogen-technologies-declared-bankrupt/2262332.article" TargetMode="External" Id="rId87"/><Relationship Type="http://schemas.openxmlformats.org/officeDocument/2006/relationships/hyperlink" Target="https://cj.sina.com.cn/articles/view/8290834123/1ee2c16cb07201bsf8" TargetMode="External" Id="rId88"/><Relationship Type="http://schemas.openxmlformats.org/officeDocument/2006/relationships/hyperlink" Target="https://cj.sina.com.cn/articles/view/9033411211/21a6eea8b0720bfq8o" TargetMode="External" Id="rId89"/><Relationship Type="http://schemas.openxmlformats.org/officeDocument/2006/relationships/hyperlink" Target="https://cj.sina.com.cn/articles/view/4018301426/ef8269f207201j4ga" TargetMode="External" Id="rId90"/><Relationship Type="http://schemas.openxmlformats.org/officeDocument/2006/relationships/hyperlink" Target="https://cj.sina.com.cn/articles/view/9024031781/219dfcc25072027dui" TargetMode="External" Id="rId91"/><Relationship Type="http://schemas.openxmlformats.org/officeDocument/2006/relationships/hyperlink" Target="https://cj.sina.com.cn/articles/view/8259077308/1ec4784bc07201hq0m" TargetMode="External" Id="rId92"/><Relationship Type="http://schemas.openxmlformats.org/officeDocument/2006/relationships/hyperlink" Target="https://cj.sina.com.cn/articles/view/9123214541/21fc934cd07201npzu" TargetMode="External" Id="rId93"/><Relationship Type="http://schemas.openxmlformats.org/officeDocument/2006/relationships/hyperlink" Target="https://cj.sina.com.cn/articles/view/9052953228/21b991a8c07201txzy" TargetMode="External" Id="rId94"/><Relationship Type="http://schemas.openxmlformats.org/officeDocument/2006/relationships/hyperlink" Target="https://cj.sina.com.cn/articles/view/8268554532/1ecd8212407201x2mq" TargetMode="External" Id="rId95"/><Relationship Type="http://schemas.openxmlformats.org/officeDocument/2006/relationships/hyperlink" Target="https://cj.sina.com.cn/articles/view/9175295289/222e3e53907201qofw" TargetMode="External" Id="rId96"/><Relationship Type="http://schemas.openxmlformats.org/officeDocument/2006/relationships/hyperlink" Target="https://cj.sina.com.cn/articles/view/9033411211/21a6eea8b0720bfq8s" TargetMode="External" Id="rId97"/><Relationship Type="http://schemas.openxmlformats.org/officeDocument/2006/relationships/hyperlink" Target="https://www.cvinfo.com/news/articleView.html?idxno=31915" TargetMode="External" Id="rId98"/></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hedriven.io/2026/10/21/suburban-bus-depot-to-be-upgraded-to-support-charging-for-up-to-85-electric-buses" TargetMode="External" Id="rId2"/><Relationship Type="http://schemas.openxmlformats.org/officeDocument/2006/relationships/hyperlink" Target="https://k.sina.com.cn/article_2311077472_89c03e6002002p6vs.html?from=finance" TargetMode="External" Id="rId3"/><Relationship Type="http://schemas.openxmlformats.org/officeDocument/2006/relationships/hyperlink" Target="https://finance.sina.com.cn/jjxw/2026-10-23/doc-iniwecsy4857751.shtml" TargetMode="External" Id="rId4"/><Relationship Type="http://schemas.openxmlformats.org/officeDocument/2006/relationships/hyperlink" Target="https://www.sustainabletruckvan.com/catl-dual-battery-system-electric-trucks" TargetMode="External" Id="rId5"/><Relationship Type="http://schemas.openxmlformats.org/officeDocument/2006/relationships/hyperlink" Target="https://finance.sina.com.cn/roll/2026-10-22/doc-iniwamip5264510.shtml" TargetMode="External" Id="rId6"/><Relationship Type="http://schemas.openxmlformats.org/officeDocument/2006/relationships/hyperlink" Target="https://www.trucknews.biz/article/s102201" TargetMode="External" Id="rId7"/><Relationship Type="http://schemas.openxmlformats.org/officeDocument/2006/relationships/hyperlink" Target="https://finance.sina.com.cn/stock/hkstock/ggscyd/2026-10-22/doc-iniwavxi5199542.shtml" TargetMode="External" Id="rId8"/><Relationship Type="http://schemas.openxmlformats.org/officeDocument/2006/relationships/hyperlink" Target="https://k.sina.com.cn/article_6192937794_17120bb4202002vnh8.html?from=finance" TargetMode="External" Id="rId9"/><Relationship Type="http://schemas.openxmlformats.org/officeDocument/2006/relationships/hyperlink" Target="https://finance.sina.com.cn/stock/hkstock/ggscyd/2026-10-22/doc-iniwarrm5147859.shtml" TargetMode="External" Id="rId10"/><Relationship Type="http://schemas.openxmlformats.org/officeDocument/2006/relationships/hyperlink" Target="https://k.sina.com.cn/article_5597884738_14da8f14202002a1ws.html?from=finance" TargetMode="External" Id="rId11"/><Relationship Type="http://schemas.openxmlformats.org/officeDocument/2006/relationships/hyperlink" Target="https://finance.sina.com.cn/roll/2026-10-22/doc-iniwarrm5195216.shtml" TargetMode="External" Id="rId12"/><Relationship Type="http://schemas.openxmlformats.org/officeDocument/2006/relationships/hyperlink" Target="https://k.sina.com.cn/article_5426766895_14375e42f00102zppq.html" TargetMode="External" Id="rId13"/><Relationship Type="http://schemas.openxmlformats.org/officeDocument/2006/relationships/hyperlink" Target="https://finance.sina.com.cn/stock/usstock/notice/2026-10-22/doc-inivzytw8029313.shtml" TargetMode="External" Id="rId14"/><Relationship Type="http://schemas.openxmlformats.org/officeDocument/2006/relationships/hyperlink" Target="https://www.busnews.com.au/volvo-bus-bringing-genuine-parts-to-go-west-tours-in-the-pilbara" TargetMode="External" Id="rId15"/><Relationship Type="http://schemas.openxmlformats.org/officeDocument/2006/relationships/hyperlink" Target="https://www.sustainable-bus.com/electric-bus/rinko-bus-toshiba-drive-electro-technology-pantograph-bus-pilot-kawasaki-japan" TargetMode="External" Id="rId16"/><Relationship Type="http://schemas.openxmlformats.org/officeDocument/2006/relationships/hyperlink" Target="https://www.trucknews.biz/article/s102202" TargetMode="External" Id="rId17"/><Relationship Type="http://schemas.openxmlformats.org/officeDocument/2006/relationships/hyperlink" Target="https://asiantrucker.com/pre-register-for-automechanika-shanghai-2026" TargetMode="External" Id="rId18"/><Relationship Type="http://schemas.openxmlformats.org/officeDocument/2006/relationships/hyperlink" Target="https://www.chinatrucks.org/news/2026/1022/article_11755.html" TargetMode="External" Id="rId19"/><Relationship Type="http://schemas.openxmlformats.org/officeDocument/2006/relationships/hyperlink" Target="https://www.360che.com/news/261022/208132.html" TargetMode="External" Id="rId20"/><Relationship Type="http://schemas.openxmlformats.org/officeDocument/2006/relationships/hyperlink" Target="https://finance.sina.com.cn/roll/2026-10-22/doc-iniwavxi5150945.shtml" TargetMode="External" Id="rId21"/><Relationship Type="http://schemas.openxmlformats.org/officeDocument/2006/relationships/hyperlink" Target="https://k.sina.com.cn/article_7517400647_1c0126e4705909cytq.html" TargetMode="External" Id="rId22"/><Relationship Type="http://schemas.openxmlformats.org/officeDocument/2006/relationships/hyperlink" Target="https://k.sina.com.cn/article_7811058073_m1d193499903301f8b8.html" TargetMode="External" Id="rId23"/><Relationship Type="http://schemas.openxmlformats.org/officeDocument/2006/relationships/hyperlink" Target="https://k.sina.com.cn/article_1977460817_75dda85104001wy1s.html" TargetMode="External" Id="rId24"/><Relationship Type="http://schemas.openxmlformats.org/officeDocument/2006/relationships/hyperlink" Target="https://finance.sina.com.cn/roll/2026-10-22/doc-iniwarrp5921764.shtml" TargetMode="External" Id="rId25"/><Relationship Type="http://schemas.openxmlformats.org/officeDocument/2006/relationships/hyperlink" Target="https://finance.sina.com.cn/stock/relnews/cn/2026-10-22/doc-iniwcafi5862240.shtml" TargetMode="External" Id="rId26"/><Relationship Type="http://schemas.openxmlformats.org/officeDocument/2006/relationships/hyperlink" Target="https://finance.sina.com.cn/roll/2026-10-22/doc-iniwavxm5857286.shtml" TargetMode="External" Id="rId27"/><Relationship Type="http://schemas.openxmlformats.org/officeDocument/2006/relationships/hyperlink" Target="https://k.sina.com.cn/article_3684007222_db957d3600102enu0.html" TargetMode="External" Id="rId28"/><Relationship Type="http://schemas.openxmlformats.org/officeDocument/2006/relationships/hyperlink" Target="https://finance.sina.com.cn/roll/2026-10-22/doc-iniwarrp5973673.shtml" TargetMode="External" Id="rId29"/><Relationship Type="http://schemas.openxmlformats.org/officeDocument/2006/relationships/hyperlink" Target="https://bigrigs.com.au/2026/10/21/australian-first-safety-trailers-address-fall-from-heights-risk" TargetMode="External" Id="rId30"/><Relationship Type="http://schemas.openxmlformats.org/officeDocument/2006/relationships/hyperlink" Target="https://www.360che.com/news/261021/208126.html" TargetMode="External" Id="rId31"/><Relationship Type="http://schemas.openxmlformats.org/officeDocument/2006/relationships/hyperlink" Target="https://k.sina.com.cn/article_7879924057_m1d5ae195903301q4te.html" TargetMode="External" Id="rId32"/><Relationship Type="http://schemas.openxmlformats.org/officeDocument/2006/relationships/hyperlink" Target="https://www.360che.com/news/261020/207243.html" TargetMode="External" Id="rId33"/><Relationship Type="http://schemas.openxmlformats.org/officeDocument/2006/relationships/hyperlink" Target="https://www.360che.com/news/261016/207190.html" TargetMode="External" Id="rId34"/><Relationship Type="http://schemas.openxmlformats.org/officeDocument/2006/relationships/hyperlink" Target="https://anfavea.com.br/site/imprensa-noticia/anfavea-maq-outubro-2026" TargetMode="External" Id="rId35"/><Relationship Type="http://schemas.openxmlformats.org/officeDocument/2006/relationships/hyperlink" Target="https://www.tyt.com.mx/nota/edad-promedio-de-la-flota-de-carga-suma-ocho-meses-por-arriba-de-los-20-anos" TargetMode="External" Id="rId36"/><Relationship Type="http://schemas.openxmlformats.org/officeDocument/2006/relationships/hyperlink" Target="https://diariodotransporte.com.br/2026/10/22/mobibrasil-e-araucaria-tem-r-2347-milhoes-em-financiamentos-selecionados-para-novos-onibus-pelo-governo-federal" TargetMode="External" Id="rId37"/><Relationship Type="http://schemas.openxmlformats.org/officeDocument/2006/relationships/hyperlink" Target="https://revistartt.cl/la-nueva-generacion-de-camiones-que-busca-responder-a-las-exigencias-del-transporte-de-carga" TargetMode="External" Id="rId38"/><Relationship Type="http://schemas.openxmlformats.org/officeDocument/2006/relationships/hyperlink" Target="https://www.revistacaminhoneiro.com.br/transporte-rodoviario-de-cargas-leva-credito-infraestrutura-e-seguranca-juridica-a-pauta-de-2027" TargetMode="External" Id="rId39"/><Relationship Type="http://schemas.openxmlformats.org/officeDocument/2006/relationships/hyperlink" Target="https://latamobility.com/en/enerlink-and-the-new-era-of-electromobility-the-software-that-turns-chargers-into-a-profitable-business" TargetMode="External" Id="rId40"/><Relationship Type="http://schemas.openxmlformats.org/officeDocument/2006/relationships/hyperlink" Target="https://www.sustainable-bus.com/news/purple-bus-switch-mobility-eiv12m-electric-coaches-nagpur-chandrapur" TargetMode="External" Id="rId41"/><Relationship Type="http://schemas.openxmlformats.org/officeDocument/2006/relationships/hyperlink" Target="https://www.electrive.com/2026/10/22/india-switch-mobility-starts-fulfilling-50-unit-intercity-electric-bus-order" TargetMode="External" Id="rId42"/><Relationship Type="http://schemas.openxmlformats.org/officeDocument/2006/relationships/hyperlink" Target="https://www.autocarpro.in/news/switch-mobility-and-purple-bus-flag-off-first-electric-intercity-coaches-in-vidarbha-135359" TargetMode="External" Id="rId43"/><Relationship Type="http://schemas.openxmlformats.org/officeDocument/2006/relationships/hyperlink" Target="https://trucks.cardekho.com/en/news/detail/blue-energy-motors-joins-parivartan-scheme-to-accelerate-electric-heavy-duty-truck-adoption-3949.html" TargetMode="External" Id="rId4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45"/><Relationship Type="http://schemas.openxmlformats.org/officeDocument/2006/relationships/hyperlink" Target="https://trucks.cardekho.com/en/news/detail/eicher-motors-lmd-truck-sales-jump-62-in-domestic-market-during-september-2026-3948.html" TargetMode="External" Id="rId46"/><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47"/><Relationship Type="http://schemas.openxmlformats.org/officeDocument/2006/relationships/hyperlink" Target="https://www.fleetowner.com/equipment/video/55413595/new-equipment-for-2027-carriers-volvo-vnx-cleaner-engines-new-oil-tech" TargetMode="External" Id="rId48"/><Relationship Type="http://schemas.openxmlformats.org/officeDocument/2006/relationships/hyperlink" Target="https://www.chinatrucks.org/news/2026/1022/article_11756.html" TargetMode="External" Id="rId49"/><Relationship Type="http://schemas.openxmlformats.org/officeDocument/2006/relationships/hyperlink" Target="https://www.truckinginfo.com/news/why-this-trucking-recovery-is-different" TargetMode="External" Id="rId50"/><Relationship Type="http://schemas.openxmlformats.org/officeDocument/2006/relationships/hyperlink" Target="https://www.sustainabletruckvan.com/mercedes-benz-eactros-600-world-tour-update" TargetMode="External" Id="rId51"/><Relationship Type="http://schemas.openxmlformats.org/officeDocument/2006/relationships/hyperlink" Target="https://www.daimlertruck.com/en/newsroom/pressrelease/europe-in-the-rear-view-mirror-first-major-leg-of-the-eactros-600-world-tour-completed-53641835" TargetMode="External" Id="rId52"/><Relationship Type="http://schemas.openxmlformats.org/officeDocument/2006/relationships/hyperlink" Target="https://www.sustainabletruckvan.com/thermo-king-e-series-zero-emission-seafood" TargetMode="External" Id="rId53"/><Relationship Type="http://schemas.openxmlformats.org/officeDocument/2006/relationships/hyperlink" Target="https://www.sustainable-bus.com/news/alexander-dennis-tram-style-electric-bus-brt-volvo-enviro-max-feasibility-study" TargetMode="External" Id="rId54"/><Relationship Type="http://schemas.openxmlformats.org/officeDocument/2006/relationships/hyperlink" Target="https://www.electrive.com/2026/10/22/bosch-bets-on-electric-drives-for-trucks-while-still-backing-hydrogen" TargetMode="External" Id="rId55"/><Relationship Type="http://schemas.openxmlformats.org/officeDocument/2006/relationships/hyperlink" Target="https://www.electrive.com/2026/10/22/catls-akin-li-whichever-battery-type-the-market-demands-well-have-it" TargetMode="External" Id="rId56"/><Relationship Type="http://schemas.openxmlformats.org/officeDocument/2006/relationships/hyperlink" Target="https://trans.info/en/breakthrough-in-truck-cartel-case-as-german-court-quantifies-damages-for-the-first-time-510108" TargetMode="External" Id="rId57"/><Relationship Type="http://schemas.openxmlformats.org/officeDocument/2006/relationships/hyperlink" Target="https://press.mantruckandbus.com/corporate/german-federal-minister-of-transport-tests-man-electric-truck-suitable-for-long-haul-transport" TargetMode="External" Id="rId58"/><Relationship Type="http://schemas.openxmlformats.org/officeDocument/2006/relationships/hyperlink" Target="https://truckandbusbuilder.com/article/2026/10/22/iaa-transportation-2026-stellantis-presents-chinese-made-autonomous-delivery-van" TargetMode="External" Id="rId59"/><Relationship Type="http://schemas.openxmlformats.org/officeDocument/2006/relationships/hyperlink" Target="https://k.sina.com.cn/article_7879924061_m1d5ae195d03301ngno.html" TargetMode="External" Id="rId60"/><Relationship Type="http://schemas.openxmlformats.org/officeDocument/2006/relationships/hyperlink" Target="https://k.sina.com.cn/article_2347723092_8bef695401901i1g4.html" TargetMode="External" Id="rId61"/><Relationship Type="http://schemas.openxmlformats.org/officeDocument/2006/relationships/hyperlink" Target="https://k.sina.com.cn/article_5953740931_162dee083067042t6s.html" TargetMode="External" Id="rId62"/><Relationship Type="http://schemas.openxmlformats.org/officeDocument/2006/relationships/hyperlink" Target="https://fuelcellsworks.com/2026/10/22/electrolyzer/powercell-revenue-falls-61-percent-as-china-hydrogen-vehicle-slump-hits-royalties-bosch-partnership-targets-data-centres" TargetMode="External" Id="rId63"/><Relationship Type="http://schemas.openxmlformats.org/officeDocument/2006/relationships/hyperlink" Target="https://fuelcellsworks.com/2026/10/19/h2/korea-pallet-pool-and-lotte-chilsung-beverage-trial-hydrogen-fuel-cell-trucks-in-logistics-operations" TargetMode="External" Id="rId64"/></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www.electrive.com/2026/10/21/catl-unveils-new-battery-solution-for-ehgvs" TargetMode="External" Id="rId4"/><Relationship Type="http://schemas.openxmlformats.org/officeDocument/2006/relationships/hyperlink" Target="https://www.tyt.com.mx/nota/catl-presenta-en-china-bateria-dual-para-ampliar-la-autonomia-de-los-camiones-electricos" TargetMode="External" Id="rId5"/><Relationship Type="http://schemas.openxmlformats.org/officeDocument/2006/relationships/hyperlink" Target="https://thedriven.io/2026/10/21/worlds-biggest-battery-maker-combines-swappable-batteries-with-range-extender-for-heavy-duty-electric-trucks" TargetMode="External" Id="rId6"/><Relationship Type="http://schemas.openxmlformats.org/officeDocument/2006/relationships/hyperlink" Target="https://k.sina.com.cn/article_5952915720_162d24908067051bzu.html" TargetMode="External" Id="rId7"/><Relationship Type="http://schemas.openxmlformats.org/officeDocument/2006/relationships/hyperlink" Target="https://www.360che.com/news/261020/207642.html" TargetMode="External" Id="rId8"/><Relationship Type="http://schemas.openxmlformats.org/officeDocument/2006/relationships/hyperlink" Target="https://finance.sina.com.cn/roll/2026-10-21/doc-inivyaat6264669.shtml" TargetMode="External" Id="rId9"/><Relationship Type="http://schemas.openxmlformats.org/officeDocument/2006/relationships/hyperlink" Target="https://k.sina.com.cn/article_7811110014_m1d194147e03301c390.html" TargetMode="External" Id="rId10"/><Relationship Type="http://schemas.openxmlformats.org/officeDocument/2006/relationships/hyperlink" Target="https://k.sina.com.cn/article_7811096179_m1d193de7303303a4ou.html" TargetMode="External" Id="rId11"/><Relationship Type="http://schemas.openxmlformats.org/officeDocument/2006/relationships/hyperlink" Target="https://k.sina.com.cn/article_7811058073_m1d193499903301f7hu.html" TargetMode="External" Id="rId12"/><Relationship Type="http://schemas.openxmlformats.org/officeDocument/2006/relationships/hyperlink" Target="https://www.chinatrucks.org/news/2026/1021/article_11752.html" TargetMode="External" Id="rId13"/><Relationship Type="http://schemas.openxmlformats.org/officeDocument/2006/relationships/hyperlink" Target="https://www.busnews.com.au/ventura-systems-showcases-next-gen-inward-gliding-doors-in-action" TargetMode="External" Id="rId14"/><Relationship Type="http://schemas.openxmlformats.org/officeDocument/2006/relationships/hyperlink" Target="https://www.busnews.com.au/charge-hub-leads-depot-electrification-with-latest-capabilities" TargetMode="External" Id="rId15"/><Relationship Type="http://schemas.openxmlformats.org/officeDocument/2006/relationships/hyperlink" Target="https://www.trucknews.biz/article/s102103" TargetMode="External" Id="rId16"/><Relationship Type="http://schemas.openxmlformats.org/officeDocument/2006/relationships/hyperlink" Target="https://bigrigs.com.au/2026/10/21/australian-first-safety-trailers-address-fall-from-height-risks" TargetMode="External" Id="rId17"/><Relationship Type="http://schemas.openxmlformats.org/officeDocument/2006/relationships/hyperlink" Target="https://www.chinatrucks.org/news/2026/1021/article_11751.html" TargetMode="External" Id="rId18"/><Relationship Type="http://schemas.openxmlformats.org/officeDocument/2006/relationships/hyperlink" Target="https://www.360che.com/news/261021/207964.html" TargetMode="External" Id="rId19"/><Relationship Type="http://schemas.openxmlformats.org/officeDocument/2006/relationships/hyperlink" Target="https://www.360che.com/news/261021/208124.html" TargetMode="External" Id="rId20"/><Relationship Type="http://schemas.openxmlformats.org/officeDocument/2006/relationships/hyperlink" Target="https://k.sina.com.cn/article_1850649324_6e4eaaec02002lgz2.html?from=finance" TargetMode="External" Id="rId21"/><Relationship Type="http://schemas.openxmlformats.org/officeDocument/2006/relationships/hyperlink" Target="https://k.sina.com.cn/article_5328858693_13d9fee4502002kl5u.html" TargetMode="External" Id="rId22"/><Relationship Type="http://schemas.openxmlformats.org/officeDocument/2006/relationships/hyperlink" Target="https://k.sina.com.cn/article_5953466437_162dab0450670bfkci.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finance.sina.com.cn/stock/usstock/notice/2026-10-20/doc-inivvnpt7568372.shtml" TargetMode="External" Id="rId28"/><Relationship Type="http://schemas.openxmlformats.org/officeDocument/2006/relationships/hyperlink" Target="https://k.sina.com.cn/article_5953190046_162d6789e06703uvck.html" TargetMode="External" Id="rId29"/><Relationship Type="http://schemas.openxmlformats.org/officeDocument/2006/relationships/hyperlink" Target="https://thedriven.io/2026/10/21/government-electric-fleet-to-test-grid-support-and-revenues-lines-in-biggest-commercial-v2g-trial-in-australia" TargetMode="External" Id="rId30"/><Relationship Type="http://schemas.openxmlformats.org/officeDocument/2006/relationships/hyperlink" Target="https://www.fullyloaded.com.au/hydrogen-freight-guidebook-industry-consultation" TargetMode="External" Id="rId31"/><Relationship Type="http://schemas.openxmlformats.org/officeDocument/2006/relationships/hyperlink" Target="http://www.cvn.com.tw/cgi-bin/news.cgi?c610000530001" TargetMode="External" Id="rId32"/><Relationship Type="http://schemas.openxmlformats.org/officeDocument/2006/relationships/hyperlink" Target="https://k.sina.com.cn/article_7879777159_1d5abdb8706801ksmo.html" TargetMode="External" Id="rId33"/><Relationship Type="http://schemas.openxmlformats.org/officeDocument/2006/relationships/hyperlink" Target="https://www.hydrogeninsight.com/transport/chinese-will-buy-almost-one-million-hydrogen-fuel-cell-vehicles-annually-by-2040-analyst/2-1-2061171" TargetMode="External" Id="rId34"/><Relationship Type="http://schemas.openxmlformats.org/officeDocument/2006/relationships/hyperlink" Target="https://www.ttnews.com/articles/catl-bets-big-electric-truck" TargetMode="External" Id="rId35"/><Relationship Type="http://schemas.openxmlformats.org/officeDocument/2006/relationships/hyperlink" Target="https://www.trucknews.biz/article/s102035" TargetMode="External" Id="rId36"/><Relationship Type="http://schemas.openxmlformats.org/officeDocument/2006/relationships/hyperlink" Target="https://www.trucknews.biz/article/s102004" TargetMode="External" Id="rId37"/><Relationship Type="http://schemas.openxmlformats.org/officeDocument/2006/relationships/hyperlink" Target="https://www.trucknews.biz/article/s102001" TargetMode="External" Id="rId38"/><Relationship Type="http://schemas.openxmlformats.org/officeDocument/2006/relationships/hyperlink" Target="https://www.chinatrucks.org/news/2026/1020/article_11749.html" TargetMode="External" Id="rId39"/><Relationship Type="http://schemas.openxmlformats.org/officeDocument/2006/relationships/hyperlink" Target="https://hvia.asn.au/survey-finds-hv-industry-resilient-despite-challenges" TargetMode="External" Id="rId40"/><Relationship Type="http://schemas.openxmlformats.org/officeDocument/2006/relationships/hyperlink" Target="https://www.360che.com/news/261020/207237.html" TargetMode="External" Id="rId41"/><Relationship Type="http://schemas.openxmlformats.org/officeDocument/2006/relationships/hyperlink" Target="https://k.sina.com.cn/article_5953190046_162d6789e06703ux5s.html" TargetMode="External" Id="rId42"/><Relationship Type="http://schemas.openxmlformats.org/officeDocument/2006/relationships/hyperlink" Target="https://k.sina.com.cn/article_7811062696_m1d1935ba803301idly.html" TargetMode="External" Id="rId43"/><Relationship Type="http://schemas.openxmlformats.org/officeDocument/2006/relationships/hyperlink" Target="https://k.sina.com.cn/article_7811141564_m1d1948fbc03301puyw.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tnews.com/articles/ata-tonnage-september-2026" TargetMode="External" Id="rId73"/><Relationship Type="http://schemas.openxmlformats.org/officeDocument/2006/relationships/hyperlink" Target="https://www.tyt.com.mx/nota/toyota-norteamerica-logra-recargar-camiones-de-hidrogeno-en-solo-ocho-minutos" TargetMode="External" Id="rId74"/><Relationship Type="http://schemas.openxmlformats.org/officeDocument/2006/relationships/hyperlink" Target="https://fuelcellsworks.com/2026/10/20/clean-hydrogen/toyota-achieves-heavy-duty-hydrogen-truck-milestones" TargetMode="External" Id="rId75"/><Relationship Type="http://schemas.openxmlformats.org/officeDocument/2006/relationships/hyperlink" Target="https://www.sustainable-bus.com/interview/abc-companies-john-walsh-cor-transit-d40" TargetMode="External" Id="rId76"/><Relationship Type="http://schemas.openxmlformats.org/officeDocument/2006/relationships/hyperlink" Target="https://www.fleetowner.com/technology/news/55412704/isaac-adds-ai-in-cab-warnings-driver-self-coaching-and-fuel-management-tools" TargetMode="External" Id="rId77"/><Relationship Type="http://schemas.openxmlformats.org/officeDocument/2006/relationships/hyperlink" Target="https://www.fleetowner.com/news/news/55412765/volvo-trucks-adds-powertrain-repair-coverage-to-silver-service-contract-for-fleets"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trucksales.com.au/editorial/details/scania-boss-says-pricier-diesel-will-accelerate-electric-truck-sales-153301" TargetMode="External" Id="rId86"/><Relationship Type="http://schemas.openxmlformats.org/officeDocument/2006/relationships/hyperlink" Target="https://www.sustainabletruckvan.com/volvo-dedicated-mining-business" TargetMode="External" Id="rId87"/><Relationship Type="http://schemas.openxmlformats.org/officeDocument/2006/relationships/hyperlink" Target="https://www.sustainabletruckvan.com/mercedes-benz-trucks-egala-european-fleet" TargetMode="External" Id="rId88"/><Relationship Type="http://schemas.openxmlformats.org/officeDocument/2006/relationships/hyperlink" Target="https://www.daimlertruck.com/en/newsroom/pressrelease/major-order-from-the-netherlands-egala-orders-175-mercedes-benz-trucks-for-its-european-fleet-53639669" TargetMode="External" Id="rId89"/><Relationship Type="http://schemas.openxmlformats.org/officeDocument/2006/relationships/hyperlink" Target="https://www.tyt.com.mx/nota/mercedes-benz-equipa-la-nueva-flota-europea-de-egala-con-175-camiones-y-servicios-digitales" TargetMode="External" Id="rId90"/><Relationship Type="http://schemas.openxmlformats.org/officeDocument/2006/relationships/hyperlink" Target="https://k.sina.com.cn/article_5953189932_162d6782c067051fvg.html" TargetMode="External" Id="rId91"/><Relationship Type="http://schemas.openxmlformats.org/officeDocument/2006/relationships/hyperlink" Target="https://finance.sina.com.cn/stock/usstock/notice/2026-10-21/doc-inivxmfe4784252.shtml" TargetMode="External" Id="rId92"/><Relationship Type="http://schemas.openxmlformats.org/officeDocument/2006/relationships/hyperlink" Target="https://www.sustainabletruckvan.com/chinese-electric-trucks-switzerland-sany-superpanther" TargetMode="External" Id="rId93"/><Relationship Type="http://schemas.openxmlformats.org/officeDocument/2006/relationships/hyperlink" Target="https://www.electrive.com/2026/10/20/100-electric-buses-now-part-of-first-bus-norfolk-fleet" TargetMode="External" Id="rId94"/><Relationship Type="http://schemas.openxmlformats.org/officeDocument/2006/relationships/hyperlink" Target="https://www.electrive.com/2026/10/20/hamburger-hochbahn-trial-operations-begin-at-electric-bus-depot" TargetMode="External" Id="rId95"/><Relationship Type="http://schemas.openxmlformats.org/officeDocument/2006/relationships/hyperlink" Target="https://www.sustainable-bus.com/electric-bus/tuvisa-order-irizar-ie-tram-buses" TargetMode="External" Id="rId96"/><Relationship Type="http://schemas.openxmlformats.org/officeDocument/2006/relationships/hyperlink" Target="https://trans.info/en/empty-shelves-fuel-shortages-and-road-blockades-trucker-protest-is-paralyzing-southern-italy-509698" TargetMode="External" Id="rId97"/><Relationship Type="http://schemas.openxmlformats.org/officeDocument/2006/relationships/hyperlink" Target="https://trans.info/en/operation-tramline-hgv-cab-phone-checks-uk-europe-509653" TargetMode="External" Id="rId98"/><Relationship Type="http://schemas.openxmlformats.org/officeDocument/2006/relationships/hyperlink" Target="https://truckandbusbuilder.com/article/2026/10/20/iaa-transportation-2026-jac-launches-new-battery-electric-van-platform"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eicher-trucks-and-buses-partners-rosmerta-for-authorised-elv-scrapping-in-ncr" TargetMode="External" Id="rId92"/><Relationship Type="http://schemas.openxmlformats.org/officeDocument/2006/relationships/hyperlink" Target="https://commercialvehicle.in/bharatbenz-takes-commercial-vehicle-service-to-11550-ft-in-leh-ladakh" TargetMode="External" Id="rId93"/><Relationship Type="http://schemas.openxmlformats.org/officeDocument/2006/relationships/hyperlink" Target="https://commercialvehicle.in/scania-expands-super-portfolio-in-india" TargetMode="External" Id="rId94"/><Relationship Type="http://schemas.openxmlformats.org/officeDocument/2006/relationships/hyperlink" Target="https://www.autocarpro.in/news/up-cabinet-approves-1725-electric-buses-across-18-cities-135154"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10-14/doc-iniveqvq4553669.shtml" TargetMode="External" Id="rId2"/><Relationship Type="http://schemas.openxmlformats.org/officeDocument/2006/relationships/hyperlink" Target="https://k.sina.com.cn/article_5953740931_162dee083067041u70.html" TargetMode="External" Id="rId3"/><Relationship Type="http://schemas.openxmlformats.org/officeDocument/2006/relationships/hyperlink" Target="https://k.sina.com.cn/article_7879923946_m1d5ae18ea03303wjce.html" TargetMode="External" Id="rId4"/><Relationship Type="http://schemas.openxmlformats.org/officeDocument/2006/relationships/hyperlink" Target="https://www.360che.com/news/261012/207112.html" TargetMode="External" Id="rId5"/><Relationship Type="http://schemas.openxmlformats.org/officeDocument/2006/relationships/hyperlink" Target="https://k.sina.com.cn/article_7811062696_m1d1935ba803301ib9i.html" TargetMode="External" Id="rId6"/><Relationship Type="http://schemas.openxmlformats.org/officeDocument/2006/relationships/hyperlink" Target="https://k.sina.com.cn/article_7811141564_m1d1948fbc03301ozu8.html" TargetMode="External" Id="rId7"/><Relationship Type="http://schemas.openxmlformats.org/officeDocument/2006/relationships/hyperlink" Target="https://k.sina.com.cn/article_7811044869_m1d193160503301mpz6.html" TargetMode="External" Id="rId8"/><Relationship Type="http://schemas.openxmlformats.org/officeDocument/2006/relationships/hyperlink" Target="https://k.sina.com.cn/article_7811058073_m1d193499903301f11k.html" TargetMode="External" Id="rId9"/><Relationship Type="http://schemas.openxmlformats.org/officeDocument/2006/relationships/hyperlink" Target="https://k.sina.com.cn/article_7811110014_m1d194147e03301bsl8.html" TargetMode="External" Id="rId10"/><Relationship Type="http://schemas.openxmlformats.org/officeDocument/2006/relationships/hyperlink" Target="https://k.sina.com.cn/article_1579773413_5e296de500101hcyy.html" TargetMode="External" Id="rId11"/><Relationship Type="http://schemas.openxmlformats.org/officeDocument/2006/relationships/hyperlink" Target="https://k.sina.com.cn/article_7811245066_m1d196240a03301d63k.html" TargetMode="External" Id="rId12"/><Relationship Type="http://schemas.openxmlformats.org/officeDocument/2006/relationships/hyperlink" Target="https://k.sina.com.cn/article_7810739465_m1d18e6d0903301d6cg.html" TargetMode="External" Id="rId13"/><Relationship Type="http://schemas.openxmlformats.org/officeDocument/2006/relationships/hyperlink" Target="https://k.sina.com.cn/article_7811096179_m1d193de73033039qbg.html" TargetMode="External" Id="rId14"/><Relationship Type="http://schemas.openxmlformats.org/officeDocument/2006/relationships/hyperlink" Target="https://k.sina.com.cn/article_5953190046_162d6789e06703uda8.html" TargetMode="External" Id="rId15"/><Relationship Type="http://schemas.openxmlformats.org/officeDocument/2006/relationships/hyperlink" Target="https://k.sina.com.cn/article_7811044869_m1d193160503301mpz2.html" TargetMode="External" Id="rId16"/><Relationship Type="http://schemas.openxmlformats.org/officeDocument/2006/relationships/hyperlink" Target="https://k.sina.com.cn/article_7879924057_m1d5ae195903301ozyy.html" TargetMode="External" Id="rId17"/><Relationship Type="http://schemas.openxmlformats.org/officeDocument/2006/relationships/hyperlink" Target="https://finance.sina.com.cn/wm/2026-10-13/doc-iniveefw1231503.shtml" TargetMode="External" Id="rId18"/><Relationship Type="http://schemas.openxmlformats.org/officeDocument/2006/relationships/hyperlink" Target="https://www.trucknews.biz/article/s101438" TargetMode="External" Id="rId19"/><Relationship Type="http://schemas.openxmlformats.org/officeDocument/2006/relationships/hyperlink" Target="https://www.trucknews.biz/article/s101437" TargetMode="External" Id="rId20"/><Relationship Type="http://schemas.openxmlformats.org/officeDocument/2006/relationships/hyperlink" Target="https://k.sina.com.cn/article_7811110014_m1d194147e03301bsxy.html" TargetMode="External" Id="rId21"/><Relationship Type="http://schemas.openxmlformats.org/officeDocument/2006/relationships/hyperlink" Target="https://k.sina.com.cn/article_7811092778_m1d193d12a03301ddae.html" TargetMode="External" Id="rId22"/><Relationship Type="http://schemas.openxmlformats.org/officeDocument/2006/relationships/hyperlink" Target="https://k.sina.com.cn/article_7811096179_m1d193de73033039pho.html" TargetMode="External" Id="rId23"/><Relationship Type="http://schemas.openxmlformats.org/officeDocument/2006/relationships/hyperlink" Target="https://k.sina.com.cn/article_7811156769_m1d194cb2103303ucfc.html" TargetMode="External" Id="rId24"/><Relationship Type="http://schemas.openxmlformats.org/officeDocument/2006/relationships/hyperlink" Target="https://k.sina.com.cn/article_1641561812_m61d83ed403301eiiy.html?from=auto"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roll/2026-10-13/doc-inivasef8025091.shtml" TargetMode="External" Id="rId4"/><Relationship Type="http://schemas.openxmlformats.org/officeDocument/2006/relationships/hyperlink" Target="https://k.sina.com.cn/article_1403502910_m53a7c13e03301jdlc.html" TargetMode="External" Id="rId5"/><Relationship Type="http://schemas.openxmlformats.org/officeDocument/2006/relationships/hyperlink" Target="https://finance.sina.com.cn/roll/2026-10-14/doc-inivchzz8619157.shtml" TargetMode="External" Id="rId6"/><Relationship Type="http://schemas.openxmlformats.org/officeDocument/2006/relationships/hyperlink" Target="https://k.sina.com.cn/article_5952915720_162d2490806704zqf8.html" TargetMode="External" Id="rId7"/><Relationship Type="http://schemas.openxmlformats.org/officeDocument/2006/relationships/hyperlink" Target="https://k.sina.com.cn/article_1700648435_655dd5f302001n9he.html" TargetMode="External" Id="rId8"/><Relationship Type="http://schemas.openxmlformats.org/officeDocument/2006/relationships/hyperlink" Target="https://finance.sina.com.cn/jjxw/2026-10-13/doc-inivafqh0494741.shtml" TargetMode="External" Id="rId9"/><Relationship Type="http://schemas.openxmlformats.org/officeDocument/2006/relationships/hyperlink" Target="https://k.sina.com.cn/article_5115326071_130e5ae77020032ipa.html?from=finance" TargetMode="External" Id="rId10"/><Relationship Type="http://schemas.openxmlformats.org/officeDocument/2006/relationships/hyperlink" Target="https://k.sina.com.cn/article_7879924061_m1d5ae195d03301mjre.html" TargetMode="External" Id="rId11"/><Relationship Type="http://schemas.openxmlformats.org/officeDocument/2006/relationships/hyperlink" Target="https://hvia.asn.au/report-reveals-improvement-in-truck-safety" TargetMode="External" Id="rId12"/><Relationship Type="http://schemas.openxmlformats.org/officeDocument/2006/relationships/hyperlink" Target="https://finance.sina.com.cn/tjhz/2026-10-14/doc-inivchzx7889726.shtml" TargetMode="External" Id="rId13"/><Relationship Type="http://schemas.openxmlformats.org/officeDocument/2006/relationships/hyperlink" Target="https://finance.sina.com.cn/tech/digi/2026-10-13/doc-inivafqh0530414.shtml" TargetMode="External" Id="rId14"/><Relationship Type="http://schemas.openxmlformats.org/officeDocument/2006/relationships/hyperlink" Target="https://k.sina.com.cn/article_1826017320_6cd6d02804001xmxs.html?from=auto"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1685715705_m6479faf9033019t0m.html" TargetMode="External" Id="rId13"/><Relationship Type="http://schemas.openxmlformats.org/officeDocument/2006/relationships/hyperlink" Target="https://finance.sina.com.cn/roll/2026-10-11/doc-iniuwkha0487299.shtml" TargetMode="External" Id="rId14"/><Relationship Type="http://schemas.openxmlformats.org/officeDocument/2006/relationships/hyperlink" Target="https://finance.sina.com.cn/roll/2026-10-11/doc-iniuwkhc7311073.shtml" TargetMode="External" Id="rId15"/><Relationship Type="http://schemas.openxmlformats.org/officeDocument/2006/relationships/hyperlink" Target="https://k.sina.com.cn/article_5953190046_162d6789e06703u36o.html" TargetMode="External" Id="rId16"/><Relationship Type="http://schemas.openxmlformats.org/officeDocument/2006/relationships/hyperlink" Target="https://k.sina.com.cn/article_2120091595_7e5e07cb00102vk1q.html" TargetMode="External" Id="rId17"/><Relationship Type="http://schemas.openxmlformats.org/officeDocument/2006/relationships/hyperlink" Target="https://finance.sina.com.cn/roll/2026-10-08/doc-iniuphpf3663406.shtml" TargetMode="External" Id="rId18"/><Relationship Type="http://schemas.openxmlformats.org/officeDocument/2006/relationships/hyperlink" Target="https://k.sina.com.cn/article_7811096179_m1d193de73033039k8e.html" TargetMode="External" Id="rId19"/><Relationship Type="http://schemas.openxmlformats.org/officeDocument/2006/relationships/hyperlink" Target="https://k.sina.com.cn/article_7811110014_m1d194147e03301bouc.html" TargetMode="External" Id="rId20"/><Relationship Type="http://schemas.openxmlformats.org/officeDocument/2006/relationships/hyperlink" Target="https://www.chinatrucks.org/news/2026/1010/article_11726.html" TargetMode="External" Id="rId21"/><Relationship Type="http://schemas.openxmlformats.org/officeDocument/2006/relationships/hyperlink" Target="https://k.sina.com.cn/article_2867721122_aaedf3a2027032b9o.html" TargetMode="External" Id="rId22"/><Relationship Type="http://schemas.openxmlformats.org/officeDocument/2006/relationships/hyperlink" Target="https://k.sina.com.cn/article_2723054902_a24e853600101arik.html" TargetMode="External" Id="rId23"/><Relationship Type="http://schemas.openxmlformats.org/officeDocument/2006/relationships/hyperlink" Target="https://finance.sina.com.cn/roll/2026-10-10/doc-iniutyze0595260.shtml" TargetMode="External" Id="rId24"/><Relationship Type="http://schemas.openxmlformats.org/officeDocument/2006/relationships/hyperlink" Target="https://finance.sina.com.cn/roll/2026-10-10/doc-iniutqmm7348272.shtml" TargetMode="External" Id="rId25"/><Relationship Type="http://schemas.openxmlformats.org/officeDocument/2006/relationships/hyperlink" Target="https://k.sina.com.cn/article_1912222221_71fa320d02001qksi.html" TargetMode="External" Id="rId26"/><Relationship Type="http://schemas.openxmlformats.org/officeDocument/2006/relationships/hyperlink" Target="https://k.sina.com.cn/article_2023111565_78963b8d00101k7hq.html" TargetMode="External" Id="rId27"/><Relationship Type="http://schemas.openxmlformats.org/officeDocument/2006/relationships/hyperlink" Target="https://k.sina.com.cn/article_6367828723_17b8d5af3001041gm6.html" TargetMode="External" Id="rId28"/><Relationship Type="http://schemas.openxmlformats.org/officeDocument/2006/relationships/hyperlink" Target="https://finance.sina.com.cn/roll/2026-10-10/doc-iniutqmf6047619.shtml" TargetMode="External" Id="rId29"/><Relationship Type="http://schemas.openxmlformats.org/officeDocument/2006/relationships/hyperlink" Target="https://k.sina.com.cn/article_7810739465_m1d18e6d0903301d4yk.html" TargetMode="External" Id="rId30"/><Relationship Type="http://schemas.openxmlformats.org/officeDocument/2006/relationships/hyperlink" Target="https://k.sina.com.cn/article_1650111241_625ab30902001hq2y.html?from=auto" TargetMode="External" Id="rId31"/><Relationship Type="http://schemas.openxmlformats.org/officeDocument/2006/relationships/hyperlink" Target="https://k.sina.com.cn/article_2742193304_a3728c9800101m1gw.html" TargetMode="External" Id="rId32"/><Relationship Type="http://schemas.openxmlformats.org/officeDocument/2006/relationships/hyperlink" Target="https://finance.sina.com.cn/tech/digi/2026-10-10/doc-iniusxpp2245689.shtml" TargetMode="External" Id="rId33"/><Relationship Type="http://schemas.openxmlformats.org/officeDocument/2006/relationships/hyperlink" Target="https://k.sina.com.cn/article_1826017320_6cd6d02802001xk4i.html?from=tech" TargetMode="External" Id="rId34"/><Relationship Type="http://schemas.openxmlformats.org/officeDocument/2006/relationships/hyperlink" Target="https://k.sina.com.cn/article_7476782384_1bda6a530001027vig.html" TargetMode="External" Id="rId35"/><Relationship Type="http://schemas.openxmlformats.org/officeDocument/2006/relationships/hyperlink" Target="https://bigrigs.com.au/2026/10/12/new-report-reveals-drop-in-heavy-vehicle-crashes-involving-inattentive-or-distracted-drivers" TargetMode="External" Id="rId36"/><Relationship Type="http://schemas.openxmlformats.org/officeDocument/2006/relationships/hyperlink" Target="https://finance.sina.com.cn/roll/2026-10-08/doc-iniunrrf7596043.shtml"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toyota-launches-new-generation-sora-hydrogen-isuzu" TargetMode="External" Id="rId2"/><Relationship Type="http://schemas.openxmlformats.org/officeDocument/2006/relationships/hyperlink" Target="https://hydrogen-central.com/toyota-launches-new-fuel-cell-route-bus-sora"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rla-foods-expands-e-truck-fleet-with-four-daf-xd-electrics" TargetMode="External" Id="rId36"/><Relationship Type="http://schemas.openxmlformats.org/officeDocument/2006/relationships/hyperlink" Target="https://www.electrive.com/2026/10/06/akia-automotive-to-build-50-electric-buses-for-istanbul" TargetMode="External" Id="rId37"/><Relationship Type="http://schemas.openxmlformats.org/officeDocument/2006/relationships/hyperlink" Target="https://trans.info/en/zero-emission-trucks-2035-507229"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www.tyt.com.mx/nota/isuzu-y-toyota-desarrollan-autobuses-de-hidrogeno-sobre-una-misma-plataforma" TargetMode="External" Id="rId5"/><Relationship Type="http://schemas.openxmlformats.org/officeDocument/2006/relationships/hyperlink" Target="https://www.isuzu-global.com/en/newsroom/20261005_1.html" TargetMode="External" Id="rId6"/><Relationship Type="http://schemas.openxmlformats.org/officeDocument/2006/relationships/hyperlink" Target="https://fuelcellsworks.com/2026/10/05/fuel-cells/toyota-launches-new-fuel-cell-route-bus-sora" TargetMode="External" Id="rId7"/><Relationship Type="http://schemas.openxmlformats.org/officeDocument/2006/relationships/hyperlink" Target="https://finance.sina.com.cn/roll/2026-10-04/doc-iniuankz5223499.shtml"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2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5953466437_162dab0450670be18m.html" TargetMode="External" Id="rId5"/><Relationship Type="http://schemas.openxmlformats.org/officeDocument/2006/relationships/hyperlink" Target="https://finance.sina.com.cn/tech/digi/2026-10-01/doc-inittkrz1125805.shtml" TargetMode="External" Id="rId6"/><Relationship Type="http://schemas.openxmlformats.org/officeDocument/2006/relationships/hyperlink" Target="https://k.sina.com.cn/article_1461887147_5722a0ab001013hkc.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2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truckandbusbuilder.com/article/2026/09/30/fiaa-2026-iveco-bus-launches-compact-electric-minibus" TargetMode="External" Id="rId48"/><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9"/><Relationship Type="http://schemas.openxmlformats.org/officeDocument/2006/relationships/hyperlink" Target="https://www.electrive.com/2026/09/30/daimler-buses-expands-public-charging-at-hamburg-bus-terminal"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6"/>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1,532건</t>
        </is>
      </c>
    </row>
    <row r="3" ht="16" customHeight="1">
      <c r="A3" s="3" t="inlineStr">
        <is>
          <t>총 기사수</t>
        </is>
      </c>
      <c r="B3" s="3" t="inlineStr">
        <is>
          <t>수집 일수</t>
        </is>
      </c>
      <c r="C3" s="3" t="inlineStr">
        <is>
          <t>사이트 수</t>
        </is>
      </c>
      <c r="D3" s="3" t="inlineStr">
        <is>
          <t>일평균</t>
        </is>
      </c>
    </row>
    <row r="4" ht="26" customHeight="1">
      <c r="A4" s="4" t="inlineStr">
        <is>
          <t>1,532건</t>
        </is>
      </c>
      <c r="B4" s="4" t="inlineStr">
        <is>
          <t>18일</t>
        </is>
      </c>
      <c r="C4" s="4" t="inlineStr">
        <is>
          <t>70개</t>
        </is>
      </c>
      <c r="D4" s="4" t="inlineStr">
        <is>
          <t>85.1건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1532</v>
      </c>
      <c r="D7" s="8" t="n"/>
    </row>
    <row r="8" ht="16" customHeight="1">
      <c r="A8" s="9" t="inlineStr">
        <is>
          <t>통계 대시보드</t>
        </is>
      </c>
      <c r="B8" s="10" t="inlineStr">
        <is>
          <t>—</t>
        </is>
      </c>
      <c r="C8" s="10" t="inlineStr">
        <is>
          <t>—</t>
        </is>
      </c>
      <c r="D8" s="11" t="n"/>
    </row>
    <row r="9" ht="16" customHeight="1">
      <c r="A9" s="12" t="inlineStr">
        <is>
          <t>10월 28일 (수)</t>
        </is>
      </c>
      <c r="B9" s="13" t="inlineStr">
        <is>
          <t>2026-10-28</t>
        </is>
      </c>
      <c r="C9" s="13" t="n">
        <v>81</v>
      </c>
      <c r="D9" s="14" t="inlineStr">
        <is>
          <t>日野自動車 (Hino Moto</t>
        </is>
      </c>
    </row>
    <row r="10" ht="16" customHeight="1">
      <c r="A10" s="15" t="inlineStr">
        <is>
          <t>10월 27일 (화)</t>
        </is>
      </c>
      <c r="B10" s="16" t="inlineStr">
        <is>
          <t>2026-10-27</t>
        </is>
      </c>
      <c r="C10" s="16" t="n">
        <v>62</v>
      </c>
      <c r="D10" s="17" t="inlineStr">
        <is>
          <t>Sina 商用车 태그</t>
        </is>
      </c>
    </row>
    <row r="11" ht="16" customHeight="1">
      <c r="A11" s="18" t="inlineStr">
        <is>
          <t>10월 26일 (월)</t>
        </is>
      </c>
      <c r="B11" s="19" t="inlineStr">
        <is>
          <t>2026-10-26</t>
        </is>
      </c>
      <c r="C11" s="19" t="n">
        <v>97</v>
      </c>
      <c r="D11" s="20" t="inlineStr">
        <is>
          <t>Sina 卡车 태그</t>
        </is>
      </c>
    </row>
    <row r="12" ht="16" customHeight="1">
      <c r="A12" s="21" t="inlineStr">
        <is>
          <t>10월 23일 (금)</t>
        </is>
      </c>
      <c r="B12" s="22" t="inlineStr">
        <is>
          <t>2026-10-23</t>
        </is>
      </c>
      <c r="C12" s="22" t="n">
        <v>63</v>
      </c>
      <c r="D12" s="23" t="inlineStr">
        <is>
          <t>Sina 商用车 태그</t>
        </is>
      </c>
    </row>
    <row r="13" ht="16" customHeight="1">
      <c r="A13" s="24" t="inlineStr">
        <is>
          <t>10월 22일 (목)</t>
        </is>
      </c>
      <c r="B13" s="25" t="inlineStr">
        <is>
          <t>2026-10-22</t>
        </is>
      </c>
      <c r="C13" s="25" t="n">
        <v>61</v>
      </c>
      <c r="D13" s="26" t="inlineStr">
        <is>
          <t>Sina 商用车 태그</t>
        </is>
      </c>
    </row>
    <row r="14" ht="16" customHeight="1">
      <c r="A14" s="12" t="inlineStr">
        <is>
          <t>10월 21일 (수)</t>
        </is>
      </c>
      <c r="B14" s="13" t="inlineStr">
        <is>
          <t>2026-10-21</t>
        </is>
      </c>
      <c r="C14" s="13" t="n">
        <v>106</v>
      </c>
      <c r="D14" s="14" t="inlineStr">
        <is>
          <t>Sina 商用车 태그</t>
        </is>
      </c>
    </row>
    <row r="15" ht="16" customHeight="1">
      <c r="A15" s="15" t="inlineStr">
        <is>
          <t>10월 20일 (화)</t>
        </is>
      </c>
      <c r="B15" s="16" t="inlineStr">
        <is>
          <t>2026-10-20</t>
        </is>
      </c>
      <c r="C15" s="16" t="n">
        <v>181</v>
      </c>
      <c r="D15" s="17" t="inlineStr">
        <is>
          <t>Diário do Transp</t>
        </is>
      </c>
    </row>
    <row r="16" ht="16" customHeight="1">
      <c r="A16" s="18" t="inlineStr">
        <is>
          <t>10월 19일 (월)</t>
        </is>
      </c>
      <c r="B16" s="19" t="inlineStr">
        <is>
          <t>2026-10-19</t>
        </is>
      </c>
      <c r="C16" s="19" t="n">
        <v>71</v>
      </c>
      <c r="D16" s="20" t="inlineStr">
        <is>
          <t>Sina 卡车 태그</t>
        </is>
      </c>
    </row>
    <row r="17" ht="16" customHeight="1">
      <c r="A17" s="21" t="inlineStr">
        <is>
          <t>10월 16일 (금)</t>
        </is>
      </c>
      <c r="B17" s="22" t="inlineStr">
        <is>
          <t>2026-10-16</t>
        </is>
      </c>
      <c r="C17" s="22" t="n">
        <v>67</v>
      </c>
      <c r="D17" s="23" t="inlineStr">
        <is>
          <t>Sina 商用车 태그</t>
        </is>
      </c>
    </row>
    <row r="18" ht="16" customHeight="1">
      <c r="A18" s="24" t="inlineStr">
        <is>
          <t>10월 15일 (목)</t>
        </is>
      </c>
      <c r="B18" s="25" t="inlineStr">
        <is>
          <t>2026-10-15</t>
        </is>
      </c>
      <c r="C18" s="25" t="n">
        <v>78</v>
      </c>
      <c r="D18" s="26" t="inlineStr">
        <is>
          <t>Sina 商用车 태그</t>
        </is>
      </c>
    </row>
    <row r="19" ht="16" customHeight="1">
      <c r="A19" s="12" t="inlineStr">
        <is>
          <t>10월 14일 (수)</t>
        </is>
      </c>
      <c r="B19" s="13" t="inlineStr">
        <is>
          <t>2026-10-14</t>
        </is>
      </c>
      <c r="C19" s="13" t="n">
        <v>72</v>
      </c>
      <c r="D19" s="14" t="inlineStr">
        <is>
          <t>Sina 商用车 태그</t>
        </is>
      </c>
    </row>
    <row r="20" ht="16" customHeight="1">
      <c r="A20" s="15" t="inlineStr">
        <is>
          <t>10월 13일 (화)</t>
        </is>
      </c>
      <c r="B20" s="16" t="inlineStr">
        <is>
          <t>2026-10-13</t>
        </is>
      </c>
      <c r="C20" s="16" t="n">
        <v>75</v>
      </c>
      <c r="D20" s="17" t="inlineStr">
        <is>
          <t>Sina 商用车 태그</t>
        </is>
      </c>
    </row>
    <row r="21" ht="16" customHeight="1">
      <c r="A21" s="18" t="inlineStr">
        <is>
          <t>10월 12일 (월)</t>
        </is>
      </c>
      <c r="B21" s="19" t="inlineStr">
        <is>
          <t>2026-10-12</t>
        </is>
      </c>
      <c r="C21" s="19" t="n">
        <v>158</v>
      </c>
      <c r="D21" s="20" t="inlineStr">
        <is>
          <t>Sina 商用车 태그</t>
        </is>
      </c>
    </row>
    <row r="22" ht="16" customHeight="1">
      <c r="A22" s="24" t="inlineStr">
        <is>
          <t>10월 8일 (목)</t>
        </is>
      </c>
      <c r="B22" s="25" t="inlineStr">
        <is>
          <t>2026-10-08</t>
        </is>
      </c>
      <c r="C22" s="25" t="n">
        <v>56</v>
      </c>
      <c r="D22" s="26" t="inlineStr">
        <is>
          <t>Sina 卡车 태그</t>
        </is>
      </c>
    </row>
    <row r="23" ht="16" customHeight="1">
      <c r="A23" s="12" t="inlineStr">
        <is>
          <t>10월 7일 (수)</t>
        </is>
      </c>
      <c r="B23" s="13" t="inlineStr">
        <is>
          <t>2026-10-07</t>
        </is>
      </c>
      <c r="C23" s="13" t="n">
        <v>49</v>
      </c>
      <c r="D23" s="14" t="inlineStr">
        <is>
          <t>electrive.com</t>
        </is>
      </c>
    </row>
    <row r="24" ht="16" customHeight="1">
      <c r="A24" s="15" t="inlineStr">
        <is>
          <t>10월 6일 (화)</t>
        </is>
      </c>
      <c r="B24" s="16" t="inlineStr">
        <is>
          <t>2026-10-06</t>
        </is>
      </c>
      <c r="C24" s="16" t="n">
        <v>112</v>
      </c>
      <c r="D24" s="17" t="inlineStr">
        <is>
          <t>Truck and Bus Bu</t>
        </is>
      </c>
    </row>
    <row r="25" ht="16" customHeight="1">
      <c r="A25" s="21" t="inlineStr">
        <is>
          <t>10월 2일 (금)</t>
        </is>
      </c>
      <c r="B25" s="22" t="inlineStr">
        <is>
          <t>2026-10-02</t>
        </is>
      </c>
      <c r="C25" s="22" t="n">
        <v>81</v>
      </c>
      <c r="D25" s="23" t="inlineStr">
        <is>
          <t>Sina 卡车 태그</t>
        </is>
      </c>
    </row>
    <row r="26" ht="16" customHeight="1">
      <c r="A26" s="24" t="inlineStr">
        <is>
          <t>10월 1일 (목)</t>
        </is>
      </c>
      <c r="B26" s="25" t="inlineStr">
        <is>
          <t>2026-10-01</t>
        </is>
      </c>
      <c r="C26" s="25" t="n">
        <v>62</v>
      </c>
      <c r="D26" s="26"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53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40" t="n">
        <v>3</v>
      </c>
      <c r="B4" s="40" t="inlineStr">
        <is>
          <t>2026-10-27</t>
        </is>
      </c>
      <c r="C4" s="40" t="inlineStr">
        <is>
          <t>2026-10-27</t>
        </is>
      </c>
      <c r="D4" s="41" t="inlineStr">
        <is>
          <t>유럽</t>
        </is>
      </c>
      <c r="E4" s="40" t="inlineStr">
        <is>
          <t>영어</t>
        </is>
      </c>
      <c r="F4" s="40" t="inlineStr">
        <is>
          <t>뉴스</t>
        </is>
      </c>
      <c r="G4" s="42" t="inlineStr">
        <is>
          <t>Truck and Bus Builder</t>
        </is>
      </c>
      <c r="H4" s="42" t="inlineStr">
        <is>
          <t>CV Segment</t>
        </is>
      </c>
      <c r="I4" s="43" t="inlineStr">
        <is>
          <t>IAA Transportation 2026: BYD unveils new electric heavy trucks for European market</t>
        </is>
      </c>
      <c r="J4" s="43" t="inlineStr">
        <is>
          <t>BYD, IAA Transportation 2026에서 651kWh 배터리 탑재 44톤급 BEV 트랙터 ETT 44 공개하며 유럽 HDV 시장 진출</t>
        </is>
      </c>
      <c r="K4" s="43" t="inlineStr">
        <is>
          <t>China / Germany–BYD Co Ltdof Shenzhen, China, has expanded its European commercial vehicle portfolio with new battery-electric heavy trucks at IAA Transportation 2026 in Hannover, Germany, held from 14–20 September. The launch marks BYD’s push into Europe’s heavy-duty truck market, extending its offering from light commercial vehicles to 44-tonne articulated combinations.
The headline vehicle, the ETT 44, is a new 4x2 electric tractor unit designed for long-haul transport. It features a 651 kWh lithium iron phosphate (LFP) Blade Battery developed by BYD, an 851.2 V electrical architecture and up to 1,000 PS (750 kW) peak power. BYD quotes a range of up to 600 km and says its megawatt charging system, rated above 1.5 MW, can recharge the battery from 20% to 80% in around 20 minutes.</t>
        </is>
      </c>
      <c r="L4" s="43" t="inlineStr">
        <is>
          <t>- 4x2 BEV 트랙터 ETT 44 공개, 651kWh LFP Blade Battery·851.2V 아키텍처·최대 1,000PS(750kW) 탑재
- 항속거리 최대 600km, 1.5MW 이상 메가와트 충전으로 20%에서 80%까지 약 20분 소요
- 소형상용차 중심에서 44톤급 대형 트럭까지 유럽 CV 라인업 확대</t>
        </is>
      </c>
      <c r="M4" s="44" t="inlineStr"/>
      <c r="N4" s="45" t="inlineStr">
        <is>
          <t>https://truckandbusbuilder.com/article/2026/10/27/iaa-transportation-2026-byd-unveils-new-electric-heavy-trucks-for-european-market</t>
        </is>
      </c>
    </row>
    <row r="5" ht="72" customHeight="1">
      <c r="A5" s="46" t="n">
        <v>4</v>
      </c>
      <c r="B5" s="46" t="inlineStr">
        <is>
          <t>2026-10-26</t>
        </is>
      </c>
      <c r="C5" s="46" t="inlineStr">
        <is>
          <t>2026-10-26</t>
        </is>
      </c>
      <c r="D5" s="47" t="inlineStr">
        <is>
          <t>유럽</t>
        </is>
      </c>
      <c r="E5" s="46" t="inlineStr">
        <is>
          <t>영어</t>
        </is>
      </c>
      <c r="F5" s="46" t="inlineStr">
        <is>
          <t>뉴스</t>
        </is>
      </c>
      <c r="G5" s="48" t="inlineStr">
        <is>
          <t>Truck and Bus Builder</t>
        </is>
      </c>
      <c r="H5" s="48" t="inlineStr">
        <is>
          <t>CV Segment</t>
        </is>
      </c>
      <c r="I5" s="49" t="inlineStr">
        <is>
          <t>IAA Transportation 2026: Schmitz launches new chassis with 8-tonne floor load capacity</t>
        </is>
      </c>
      <c r="J5" s="49" t="inlineStr">
        <is>
          <t>Schmitz Cargobull, IAA Transportation 2026에서 총중량 44톤까지 대응하는 6세대 롤포밍 강재 트레일러 섀시 'Ingenios' 공개</t>
        </is>
      </c>
      <c r="K5" s="49"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5" s="49"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5" s="50" t="inlineStr"/>
      <c r="N5" s="51" t="inlineStr">
        <is>
          <t>https://truckandbusbuilder.com/article/2026/10/26/iaa-transportation-2026-schmitz-launches-new-chassis-with-8-tonne-floor-load-capacity</t>
        </is>
      </c>
    </row>
    <row r="6" ht="72" customHeight="1">
      <c r="A6" s="28" t="n">
        <v>5</v>
      </c>
      <c r="B6" s="28" t="inlineStr">
        <is>
          <t>2026-10-25</t>
        </is>
      </c>
      <c r="C6" s="28" t="inlineStr">
        <is>
          <t>2026-10-23</t>
        </is>
      </c>
      <c r="D6" s="29" t="inlineStr">
        <is>
          <t>유럽</t>
        </is>
      </c>
      <c r="E6" s="28" t="inlineStr">
        <is>
          <t>영어</t>
        </is>
      </c>
      <c r="F6" s="28" t="inlineStr">
        <is>
          <t>뉴스</t>
        </is>
      </c>
      <c r="G6" s="30" t="inlineStr">
        <is>
          <t>Truck and Bus Builder</t>
        </is>
      </c>
      <c r="H6" s="30" t="inlineStr">
        <is>
          <t>CV Segment</t>
        </is>
      </c>
      <c r="I6" s="31" t="inlineStr">
        <is>
          <t>IAA Transportation 2026: Mahle launches range extender for long-haul electric trucks</t>
        </is>
      </c>
      <c r="J6" s="31" t="inlineStr">
        <is>
          <t>Mahle, IAA Transportation 2026서 장거리 전기트럭용 레인지 익스텐더 공개, 배터리 1/3 대체로 주행거리 400km 연장</t>
        </is>
      </c>
      <c r="K6" s="31"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6" s="31"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6" s="32" t="inlineStr">
        <is>
          <t>Mahle, IAA Transportation 2026서 장거리 전기트럭용 레인지 익스텐더</t>
        </is>
      </c>
      <c r="N6" s="33" t="inlineStr">
        <is>
          <t>https://truckandbusbuilder.com/article/2026/10/23/iaa-transportation-2026-mahle-launches-range-extender-for-long-haul-electric-trucks</t>
        </is>
      </c>
    </row>
    <row r="7" ht="72" customHeight="1">
      <c r="A7" s="46" t="n">
        <v>6</v>
      </c>
      <c r="B7" s="46" t="inlineStr">
        <is>
          <t>2026-10-25</t>
        </is>
      </c>
      <c r="C7" s="46" t="inlineStr">
        <is>
          <t>2026-10-23</t>
        </is>
      </c>
      <c r="D7" s="47" t="inlineStr">
        <is>
          <t>유럽</t>
        </is>
      </c>
      <c r="E7" s="46" t="inlineStr">
        <is>
          <t>영어</t>
        </is>
      </c>
      <c r="F7" s="46" t="inlineStr">
        <is>
          <t>뉴스</t>
        </is>
      </c>
      <c r="G7" s="48" t="inlineStr">
        <is>
          <t>Truck and Bus Builder</t>
        </is>
      </c>
      <c r="H7" s="48" t="inlineStr">
        <is>
          <t>CV Segment</t>
        </is>
      </c>
      <c r="I7" s="49" t="inlineStr">
        <is>
          <t>IAA Transportation 2026: Michelin premieres automated regrooving machine for retreading used tyres</t>
        </is>
      </c>
      <c r="J7" s="49" t="inlineStr">
        <is>
          <t>Michelin, IAA Transportation 2026서 트럭·버스 타이어 재홈 가공 자동화 기술 'Nazca' 공개, 작업 용량 30-50% 확대</t>
        </is>
      </c>
      <c r="K7" s="49"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7" s="49"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7" s="50" t="inlineStr"/>
      <c r="N7" s="51" t="inlineStr">
        <is>
          <t>https://truckandbusbuilder.com/article/2026/10/23/iaa-transportation-2026-michelin-premieres-automated-regrooving-machine-for-retreading-used-tyres</t>
        </is>
      </c>
    </row>
    <row r="8" ht="72" customHeight="1">
      <c r="A8" s="40" t="n">
        <v>7</v>
      </c>
      <c r="B8" s="40" t="inlineStr">
        <is>
          <t>2026-10-22</t>
        </is>
      </c>
      <c r="C8" s="40" t="inlineStr">
        <is>
          <t>2026-10-22</t>
        </is>
      </c>
      <c r="D8" s="41" t="inlineStr">
        <is>
          <t>유럽</t>
        </is>
      </c>
      <c r="E8" s="40" t="inlineStr">
        <is>
          <t>영어</t>
        </is>
      </c>
      <c r="F8" s="40" t="inlineStr">
        <is>
          <t>뉴스</t>
        </is>
      </c>
      <c r="G8" s="42" t="inlineStr">
        <is>
          <t>electrive.com</t>
        </is>
      </c>
      <c r="H8" s="42" t="inlineStr">
        <is>
          <t>Commercial Vehicles</t>
        </is>
      </c>
      <c r="I8" s="43" t="inlineStr">
        <is>
          <t>Bosch bets on electric drives for trucks – while still backing hydrogen</t>
        </is>
      </c>
      <c r="J8" s="43" t="inlineStr">
        <is>
          <t>Bosch, 대형 트럭용 e-액슬 등 전동 구동계 확대하면서 수소 투자도 병행 - IAA Transportation 인터뷰</t>
        </is>
      </c>
      <c r="K8" s="43"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8" s="43"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8" s="44" t="inlineStr"/>
      <c r="N8" s="45" t="inlineStr">
        <is>
          <t>https://www.electrive.com/2026/10/22/bosch-bets-on-electric-drives-for-trucks-while-still-backing-hydrogen</t>
        </is>
      </c>
    </row>
    <row r="9" ht="72" customHeight="1">
      <c r="A9" s="46" t="n">
        <v>8</v>
      </c>
      <c r="B9" s="46" t="inlineStr">
        <is>
          <t>2026-10-22</t>
        </is>
      </c>
      <c r="C9" s="46" t="inlineStr">
        <is>
          <t>2026-10-22</t>
        </is>
      </c>
      <c r="D9" s="47" t="inlineStr">
        <is>
          <t>유럽</t>
        </is>
      </c>
      <c r="E9" s="46" t="inlineStr">
        <is>
          <t>영어</t>
        </is>
      </c>
      <c r="F9" s="46" t="inlineStr">
        <is>
          <t>뉴스</t>
        </is>
      </c>
      <c r="G9" s="48" t="inlineStr">
        <is>
          <t>Truck and Bus Builder</t>
        </is>
      </c>
      <c r="H9" s="48" t="inlineStr">
        <is>
          <t>CV Segment</t>
        </is>
      </c>
      <c r="I9" s="49" t="inlineStr">
        <is>
          <t>IAA Transportation 2026: Stellantis presents Chinese-made autonomous delivery van</t>
        </is>
      </c>
      <c r="J9" s="49" t="inlineStr">
        <is>
          <t>Stellantis, IAA Transportation 2026에서 중국 UQI 기반 무인 배송 밴 'Box-on-Wheels' 공개</t>
        </is>
      </c>
      <c r="K9" s="49"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9" s="49" t="inlineStr">
        <is>
          <t>- 중국 UQI Robotics의 'Chitu' 기반 무인 배송 로보밴 콘셉트 공개
- Chitu는 길이 3.7m·3.9m, 적재량 1,000kg·1,500kg, 적재 용적 5.3㎥·7.5㎥, 주행거리 250km 이상
- 검증 및 고객 평가 후 유럽 시장용으로 개조 계획</t>
        </is>
      </c>
      <c r="M9" s="50" t="inlineStr"/>
      <c r="N9" s="51" t="inlineStr">
        <is>
          <t>https://truckandbusbuilder.com/article/2026/10/22/iaa-transportation-2026-stellantis-presents-chinese-made-autonomous-delivery-van</t>
        </is>
      </c>
    </row>
    <row r="10" ht="72" customHeight="1">
      <c r="A10" s="40" t="n">
        <v>9</v>
      </c>
      <c r="B10" s="40" t="inlineStr">
        <is>
          <t>2026-10-22</t>
        </is>
      </c>
      <c r="C10" s="40" t="inlineStr">
        <is>
          <t>2026-10-22</t>
        </is>
      </c>
      <c r="D10" s="41" t="inlineStr">
        <is>
          <t>유럽</t>
        </is>
      </c>
      <c r="E10" s="40" t="inlineStr">
        <is>
          <t>중국어(간체)</t>
        </is>
      </c>
      <c r="F10" s="40" t="inlineStr">
        <is>
          <t>뉴스</t>
        </is>
      </c>
      <c r="G10" s="42" t="inlineStr">
        <is>
          <t>Sina 商用车 태그</t>
        </is>
      </c>
      <c r="H10" s="42" t="inlineStr">
        <is>
          <t>商用车 태그</t>
        </is>
      </c>
      <c r="I10" s="43" t="inlineStr">
        <is>
          <t>巩月琼：奇瑞商用车全球化不是选择题，而是必答题</t>
        </is>
      </c>
      <c r="J10" s="43" t="inlineStr">
        <is>
          <t>Chery CV 궁웨치옹 총경리, IAA 2026서 '글로벌화는 필수 과제' 강조 - 유럽 현지화·품질 중심 장기 전략 제시</t>
        </is>
      </c>
      <c r="K10" s="43"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10" s="43"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10" s="44" t="inlineStr"/>
      <c r="N10" s="45" t="inlineStr">
        <is>
          <t>https://k.sina.com.cn/article_5953740931_162dee083067042t6s.html</t>
        </is>
      </c>
    </row>
    <row r="11" ht="72" customHeight="1">
      <c r="A11" s="46" t="n">
        <v>10</v>
      </c>
      <c r="B11" s="46" t="inlineStr">
        <is>
          <t>2026-10-21</t>
        </is>
      </c>
      <c r="C11" s="46" t="inlineStr">
        <is>
          <t>2026-10-21</t>
        </is>
      </c>
      <c r="D11" s="47" t="inlineStr">
        <is>
          <t>유럽</t>
        </is>
      </c>
      <c r="E11" s="46" t="inlineStr">
        <is>
          <t>영어</t>
        </is>
      </c>
      <c r="F11" s="46" t="inlineStr">
        <is>
          <t>뉴스</t>
        </is>
      </c>
      <c r="G11" s="48" t="inlineStr">
        <is>
          <t>Truck and Bus Builder</t>
        </is>
      </c>
      <c r="H11" s="48" t="inlineStr">
        <is>
          <t>CV Segment</t>
        </is>
      </c>
      <c r="I11" s="49" t="inlineStr">
        <is>
          <t>IAA Transportation 2026: Neolix debuts autonomous delivery vans and announces European plans</t>
        </is>
      </c>
      <c r="J11" s="49" t="inlineStr">
        <is>
          <t>Neolix, IAA Transportation 2026에서 적재중량 1,130kg 무인 배송밴 X6 공개하고 유럽 시장 진출 계획 발표</t>
        </is>
      </c>
      <c r="K11" s="49"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11" s="49"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11" s="50" t="inlineStr"/>
      <c r="N11" s="51" t="inlineStr">
        <is>
          <t>https://truckandbusbuilder.com/article/2026/10/21/iaa-transportation-2026-neolix-debuts-autonomous-delivery-vans-and-announces-european-plans</t>
        </is>
      </c>
    </row>
    <row r="12" ht="72" customHeight="1">
      <c r="A12" s="28" t="n">
        <v>11</v>
      </c>
      <c r="B12" s="28" t="inlineStr">
        <is>
          <t>2026-10-20</t>
        </is>
      </c>
      <c r="C12" s="28" t="inlineStr">
        <is>
          <t>2026-10-20</t>
        </is>
      </c>
      <c r="D12" s="29" t="inlineStr">
        <is>
          <t>유럽</t>
        </is>
      </c>
      <c r="E12" s="28" t="inlineStr">
        <is>
          <t>영어</t>
        </is>
      </c>
      <c r="F12" s="28" t="inlineStr">
        <is>
          <t>뉴스</t>
        </is>
      </c>
      <c r="G12" s="30" t="inlineStr">
        <is>
          <t>trans.iNFO</t>
        </is>
      </c>
      <c r="H12" s="30" t="inlineStr">
        <is>
          <t>전체기사</t>
        </is>
      </c>
      <c r="I12" s="31" t="inlineStr">
        <is>
          <t>A Chinese electric lorry has entered regular service in the Benelux. It covers around 2,000 km a week</t>
        </is>
      </c>
      <c r="J12" s="31" t="inlineStr">
        <is>
          <t>중국산 전기 트랙터 eTopas 600, 베네룩스에서 DHL Freight 정규 운행 투입 - 주 약 2,000km 주행</t>
        </is>
      </c>
      <c r="K12"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12"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12" s="32" t="inlineStr">
        <is>
          <t>SuperPanther, IAA 2026에서 임바디드 인텔리전스 전략 공개</t>
        </is>
      </c>
      <c r="N12" s="33" t="inlineStr">
        <is>
          <t>https://trans.info/en/a-chinese-electric-lorry-has-entered-regular-service-in-the-benelux-it-covers-around-2-000-km-a-week-509585</t>
        </is>
      </c>
    </row>
    <row r="13" ht="72" customHeight="1">
      <c r="A13" s="46" t="n">
        <v>12</v>
      </c>
      <c r="B13" s="46" t="inlineStr">
        <is>
          <t>2026-10-20</t>
        </is>
      </c>
      <c r="C13" s="46" t="inlineStr">
        <is>
          <t>2026-10-20</t>
        </is>
      </c>
      <c r="D13" s="47" t="inlineStr">
        <is>
          <t>유럽</t>
        </is>
      </c>
      <c r="E13" s="46" t="inlineStr">
        <is>
          <t>영어</t>
        </is>
      </c>
      <c r="F13" s="46" t="inlineStr">
        <is>
          <t>뉴스</t>
        </is>
      </c>
      <c r="G13" s="48" t="inlineStr">
        <is>
          <t>Truck and Bus Builder</t>
        </is>
      </c>
      <c r="H13" s="48" t="inlineStr">
        <is>
          <t>CV Segment</t>
        </is>
      </c>
      <c r="I13" s="49" t="inlineStr">
        <is>
          <t>IAA Transportation 2026: JAC launches new battery electric van platform</t>
        </is>
      </c>
      <c r="J13" s="49" t="inlineStr">
        <is>
          <t>JAC Motors, IAA Transportation 2026에서 신세대 플랫폼 기반 BEV 밴 'Sunray Pro' 공개 - 1회 충전 348km</t>
        </is>
      </c>
      <c r="K13" s="49"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13" s="49" t="inlineStr">
        <is>
          <t>- 스케이트보드 섀시 기반으로 주행거리 연장형, 4륜구동, 배터리 교환 옵션 구성 가능
- 적재용적 8.3㎥, 적재중량 1,300kg, 전장 5m·전고 2.18m
- CATL 84kWh 배터리 탑재, 1회 충전 최대 348km 주행</t>
        </is>
      </c>
      <c r="M13" s="50" t="inlineStr"/>
      <c r="N13" s="51" t="inlineStr">
        <is>
          <t>https://truckandbusbuilder.com/article/2026/10/20/iaa-transportation-2026-jac-launches-new-battery-electric-van-platform</t>
        </is>
      </c>
    </row>
    <row r="14" ht="72" customHeight="1">
      <c r="A14" s="28" t="n">
        <v>13</v>
      </c>
      <c r="B14" s="28" t="inlineStr">
        <is>
          <t>2026-10-19</t>
        </is>
      </c>
      <c r="C14" s="28" t="inlineStr">
        <is>
          <t>2026-10-19</t>
        </is>
      </c>
      <c r="D14" s="29" t="inlineStr">
        <is>
          <t>유럽</t>
        </is>
      </c>
      <c r="E14" s="28" t="inlineStr">
        <is>
          <t>영어</t>
        </is>
      </c>
      <c r="F14" s="28" t="inlineStr">
        <is>
          <t>뉴스</t>
        </is>
      </c>
      <c r="G14" s="30" t="inlineStr">
        <is>
          <t>Truck and Bus Builder</t>
        </is>
      </c>
      <c r="H14" s="30" t="inlineStr">
        <is>
          <t>CV Segment</t>
        </is>
      </c>
      <c r="I14" s="31" t="inlineStr">
        <is>
          <t>IAA Transportation 2026: Foton premieres Galaxus range of trucks in Europe</t>
        </is>
      </c>
      <c r="J14" s="31" t="inlineStr">
        <is>
          <t>Foton, IAA 2026서 HDV 'Galaxus' 라인업 공개, 하이브리드 R9·BEV eGalaxus로 내년 초 유럽 판매</t>
        </is>
      </c>
      <c r="K14" s="31"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4" s="31"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4" s="32" t="inlineStr">
        <is>
          <t>Foton IAA 2026 Galaxus 라인업 공개</t>
        </is>
      </c>
      <c r="N14" s="33" t="inlineStr">
        <is>
          <t>https://truckandbusbuilder.com/article/2026/10/19/iaa-transportation-2026-foton-premieres-galaxus-range-of-trucks-in-europe</t>
        </is>
      </c>
    </row>
    <row r="15" ht="72" customHeight="1">
      <c r="A15" s="46" t="n">
        <v>14</v>
      </c>
      <c r="B15" s="46" t="inlineStr">
        <is>
          <t>2026-10-18</t>
        </is>
      </c>
      <c r="C15" s="46" t="inlineStr">
        <is>
          <t>2026-10-17</t>
        </is>
      </c>
      <c r="D15" s="47" t="inlineStr">
        <is>
          <t>유럽</t>
        </is>
      </c>
      <c r="E15" s="46" t="inlineStr">
        <is>
          <t>중국어(간체)</t>
        </is>
      </c>
      <c r="F15" s="46" t="inlineStr">
        <is>
          <t>뉴스</t>
        </is>
      </c>
      <c r="G15" s="48" t="inlineStr">
        <is>
          <t>Sina 卡车 태그</t>
        </is>
      </c>
      <c r="H15" s="48" t="inlineStr">
        <is>
          <t>卡车 태그</t>
        </is>
      </c>
      <c r="I15" s="49" t="inlineStr">
        <is>
          <t>一汽解放布局欧洲商用车市场</t>
        </is>
      </c>
      <c r="J15" s="49" t="inlineStr">
        <is>
          <t>FAW Jiefang, 하노버 IAA에 완성차 5종·파워트레인 9종 출품 - 유럽 CV 시장 공략 본격화</t>
        </is>
      </c>
      <c r="K15"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15"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15" s="50" t="inlineStr"/>
      <c r="N15" s="51" t="inlineStr">
        <is>
          <t>https://k.sina.com.cn/article_5953740931_162dee083067042878.html</t>
        </is>
      </c>
    </row>
    <row r="16" ht="72" customHeight="1">
      <c r="A16" s="28" t="n">
        <v>15</v>
      </c>
      <c r="B16" s="28" t="inlineStr">
        <is>
          <t>2026-10-18</t>
        </is>
      </c>
      <c r="C16" s="28" t="inlineStr">
        <is>
          <t>2026-10-16</t>
        </is>
      </c>
      <c r="D16" s="29" t="inlineStr">
        <is>
          <t>유럽</t>
        </is>
      </c>
      <c r="E16" s="28" t="inlineStr">
        <is>
          <t>영어</t>
        </is>
      </c>
      <c r="F16" s="28" t="inlineStr">
        <is>
          <t>뉴스</t>
        </is>
      </c>
      <c r="G16" s="30" t="inlineStr">
        <is>
          <t>Sustainable Truck &amp; Van</t>
        </is>
      </c>
      <c r="H16" s="30" t="inlineStr">
        <is>
          <t>Homepage</t>
        </is>
      </c>
      <c r="I16" s="31" t="inlineStr">
        <is>
          <t>DHL Freight puts SuperPanther eTopas 600 into regular service in the Netherlands</t>
        </is>
      </c>
      <c r="J16" s="31" t="inlineStr">
        <is>
          <t>DHL Freight, 네덜란드·벨기에 노선에 SuperPanther eTopas 600 전기 트럭 정규 투입 - 주 약 2,000km 운행, 향후 40대 추가 계획</t>
        </is>
      </c>
      <c r="K16" s="31"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16" s="31"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16" s="32" t="inlineStr">
        <is>
          <t>SuperPanther, IAA 2026에서 임바디드 인텔리전스 전략 공개</t>
        </is>
      </c>
      <c r="N16" s="33" t="inlineStr">
        <is>
          <t>https://www.sustainabletruckvan.com/dhl-superpanther-etopas-600-into-service</t>
        </is>
      </c>
    </row>
    <row r="17" ht="72" customHeight="1">
      <c r="A17" s="52" t="n">
        <v>16</v>
      </c>
      <c r="B17" s="52" t="inlineStr">
        <is>
          <t>2026-10-19</t>
        </is>
      </c>
      <c r="C17" s="52" t="inlineStr">
        <is>
          <t>2026-10-15</t>
        </is>
      </c>
      <c r="D17" s="53" t="inlineStr">
        <is>
          <t>유럽</t>
        </is>
      </c>
      <c r="E17" s="52" t="inlineStr">
        <is>
          <t>영어</t>
        </is>
      </c>
      <c r="F17" s="52" t="inlineStr">
        <is>
          <t>뉴스</t>
        </is>
      </c>
      <c r="G17" s="54" t="inlineStr">
        <is>
          <t>Focus on Transport &amp; Logistics (남아공)</t>
        </is>
      </c>
      <c r="H17" s="54" t="inlineStr">
        <is>
          <t>Latest News</t>
        </is>
      </c>
      <c r="I17" s="55" t="inlineStr">
        <is>
          <t>Sinotruk turns up the voltage at IAA</t>
        </is>
      </c>
      <c r="J17" s="55" t="inlineStr">
        <is>
          <t>Sinotruk, IAA 2026에서 600kWh BEV 트랙터 등 전기 트럭·충전·에너지 인프라 통합 전시</t>
        </is>
      </c>
      <c r="K17"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7"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7" s="32" t="inlineStr">
        <is>
          <t>IAA 2026 중국 OEM 유럽 공략</t>
        </is>
      </c>
      <c r="N17" s="56" t="inlineStr">
        <is>
          <t>https://focusontransport.co.za/sinotruk-turns-up-the-voltage-at-iaa</t>
        </is>
      </c>
    </row>
    <row r="18" ht="72" customHeight="1">
      <c r="A18" s="40" t="n">
        <v>17</v>
      </c>
      <c r="B18" s="40" t="inlineStr">
        <is>
          <t>2026-10-19</t>
        </is>
      </c>
      <c r="C18" s="40" t="inlineStr">
        <is>
          <t>2026-10-15</t>
        </is>
      </c>
      <c r="D18" s="41" t="inlineStr">
        <is>
          <t>유럽</t>
        </is>
      </c>
      <c r="E18" s="40" t="inlineStr">
        <is>
          <t>영어</t>
        </is>
      </c>
      <c r="F18" s="40" t="inlineStr">
        <is>
          <t>뉴스</t>
        </is>
      </c>
      <c r="G18" s="42" t="inlineStr">
        <is>
          <t>Focus on Transport &amp; Logistics (남아공)</t>
        </is>
      </c>
      <c r="H18" s="42" t="inlineStr">
        <is>
          <t>Latest News</t>
        </is>
      </c>
      <c r="I18" s="43" t="inlineStr">
        <is>
          <t>2026: the year China stopped taking notes</t>
        </is>
      </c>
      <c r="J18" s="43" t="inlineStr">
        <is>
          <t>2026 IAA 트랜스포테이션, 중국 OEM들이 BYD·FAW·Foton·Sinotruk 등 대규모 출품으로 유럽 시장 공략 본격화</t>
        </is>
      </c>
      <c r="K18"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8"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8" s="57" t="inlineStr">
        <is>
          <t>IAA 2026 중국 OEM 유럽 공략</t>
        </is>
      </c>
      <c r="N18" s="45" t="inlineStr">
        <is>
          <t>https://focusontransport.co.za/2026-the-year-china-stopped-taking-notes</t>
        </is>
      </c>
    </row>
    <row r="19" ht="72" customHeight="1">
      <c r="A19" s="46" t="n">
        <v>18</v>
      </c>
      <c r="B19" s="46" t="inlineStr">
        <is>
          <t>2026-10-15</t>
        </is>
      </c>
      <c r="C19" s="46" t="inlineStr">
        <is>
          <t>2026-10-15</t>
        </is>
      </c>
      <c r="D19" s="47" t="inlineStr">
        <is>
          <t>유럽</t>
        </is>
      </c>
      <c r="E19" s="46" t="inlineStr">
        <is>
          <t>중국어(간체)</t>
        </is>
      </c>
      <c r="F19" s="46" t="inlineStr">
        <is>
          <t>뉴스</t>
        </is>
      </c>
      <c r="G19" s="48" t="inlineStr">
        <is>
          <t>Sina 卡车 태그</t>
        </is>
      </c>
      <c r="H19" s="48" t="inlineStr">
        <is>
          <t>卡车 태그</t>
        </is>
      </c>
      <c r="I19" s="49" t="inlineStr">
        <is>
          <t>新华社《参考消息》：一汽解放布局欧洲商用车市场</t>
        </is>
      </c>
      <c r="J19" s="49" t="inlineStr">
        <is>
          <t>FAW Jiefang, 하노버 IAA에 완성차 5종·파워트레인 9종 출품하고 2036년형 TL.X 콘셉트 트럭으로 유럽 공략</t>
        </is>
      </c>
      <c r="K19"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19"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19" s="50" t="inlineStr"/>
      <c r="N19" s="51" t="inlineStr">
        <is>
          <t>https://finance.sina.com.cn/roll/2026-10-15/doc-inivikrz7319770.shtml</t>
        </is>
      </c>
    </row>
    <row r="20" ht="72" customHeight="1">
      <c r="A20" s="28" t="n">
        <v>19</v>
      </c>
      <c r="B20" s="28" t="inlineStr">
        <is>
          <t>2026-10-14</t>
        </is>
      </c>
      <c r="C20" s="28" t="inlineStr">
        <is>
          <t>2026-10-14</t>
        </is>
      </c>
      <c r="D20" s="29" t="inlineStr">
        <is>
          <t>유럽</t>
        </is>
      </c>
      <c r="E20" s="28" t="inlineStr">
        <is>
          <t>영어</t>
        </is>
      </c>
      <c r="F20" s="28" t="inlineStr">
        <is>
          <t>뉴스</t>
        </is>
      </c>
      <c r="G20" s="30" t="inlineStr">
        <is>
          <t>Truck and Bus Builder</t>
        </is>
      </c>
      <c r="H20" s="30" t="inlineStr">
        <is>
          <t>CV Segment</t>
        </is>
      </c>
      <c r="I20" s="31" t="inlineStr">
        <is>
          <t>Ford Pro expands electric Transit range at IAA 2026</t>
        </is>
      </c>
      <c r="J20" s="31" t="inlineStr">
        <is>
          <t>Ford Pro, IAA 2026서 GVW 3,270kg 전기전용 Transit City 섀시캡과 96kWh E-Transit 공개</t>
        </is>
      </c>
      <c r="K20" s="31"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20" s="31"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20" s="32" t="inlineStr">
        <is>
          <t xml:space="preserve">Ford Pro, IAA 2026서 GVW 3,270kg 전기전용 Transit City </t>
        </is>
      </c>
      <c r="N20" s="33" t="inlineStr">
        <is>
          <t>https://truckandbusbuilder.com/article/2026/10/14/ford-pro-expands-electric-transit-range-at-iaa-2026</t>
        </is>
      </c>
    </row>
    <row r="21" ht="72" customHeight="1">
      <c r="A21" s="46" t="n">
        <v>20</v>
      </c>
      <c r="B21" s="46" t="inlineStr">
        <is>
          <t>2026-10-14</t>
        </is>
      </c>
      <c r="C21" s="46" t="inlineStr">
        <is>
          <t>2026-10-14</t>
        </is>
      </c>
      <c r="D21" s="47" t="inlineStr">
        <is>
          <t>유럽</t>
        </is>
      </c>
      <c r="E21" s="46" t="inlineStr">
        <is>
          <t>한국어</t>
        </is>
      </c>
      <c r="F21" s="46" t="inlineStr">
        <is>
          <t>뉴스</t>
        </is>
      </c>
      <c r="G21" s="48" t="inlineStr">
        <is>
          <t>상용차신문 (CVInfo)</t>
        </is>
      </c>
      <c r="H21" s="48" t="inlineStr">
        <is>
          <t>전체기사</t>
        </is>
      </c>
      <c r="I21" s="49" t="inlineStr">
        <is>
          <t>[포토] 디젤 트럭의 진화…IAA 2026서 효율 경쟁</t>
        </is>
      </c>
      <c r="J21" s="49" t="inlineStr">
        <is>
          <t>볼보·메르세데스벤츠·만·스카니아, IAA 2026서 공기역학 캡·HVO 대응 디젤 트럭 효율 기술 공개</t>
        </is>
      </c>
      <c r="K21"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21"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21" s="50" t="inlineStr"/>
      <c r="N21" s="51" t="inlineStr">
        <is>
          <t>https://www.cvinfo.com/news/articleView.html?idxno=31847</t>
        </is>
      </c>
    </row>
    <row r="22" ht="72" customHeight="1">
      <c r="A22" s="40" t="n">
        <v>21</v>
      </c>
      <c r="B22" s="40" t="inlineStr">
        <is>
          <t>2026-10-14</t>
        </is>
      </c>
      <c r="C22" s="40" t="inlineStr">
        <is>
          <t>2026-10-14</t>
        </is>
      </c>
      <c r="D22" s="41" t="inlineStr">
        <is>
          <t>유럽</t>
        </is>
      </c>
      <c r="E22" s="40" t="inlineStr">
        <is>
          <t>영어</t>
        </is>
      </c>
      <c r="F22" s="40" t="inlineStr">
        <is>
          <t>OEM</t>
        </is>
      </c>
      <c r="G22" s="42" t="inlineStr">
        <is>
          <t>MAN Truck &amp; Bus Press Newsroom</t>
        </is>
      </c>
      <c r="H22" s="42" t="inlineStr">
        <is>
          <t>Corporate News</t>
        </is>
      </c>
      <c r="I22" s="43" t="inlineStr">
        <is>
          <t>More efficiency, availability and safety: MAN truck innovations at IAA 2026</t>
        </is>
      </c>
      <c r="J22" s="43" t="inlineStr">
        <is>
          <t>MAN, 2026년형 트럭에 EBA Advanced 신규 적용·Charge&amp;Go 50개소 확충해 효율·안전 강화</t>
        </is>
      </c>
      <c r="K22"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22"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22" s="44" t="inlineStr"/>
      <c r="N22" s="45" t="inlineStr">
        <is>
          <t>https://press.mantruckandbus.com/corporate/more-efficiency-availability-and-safety-man-truck-innovations-at-iaa-2026</t>
        </is>
      </c>
    </row>
    <row r="23" ht="72" customHeight="1">
      <c r="A23" s="52" t="n">
        <v>22</v>
      </c>
      <c r="B23" s="52" t="inlineStr">
        <is>
          <t>2026-10-13</t>
        </is>
      </c>
      <c r="C23" s="52" t="inlineStr">
        <is>
          <t>2026-10-13</t>
        </is>
      </c>
      <c r="D23" s="53" t="inlineStr">
        <is>
          <t>유럽</t>
        </is>
      </c>
      <c r="E23" s="52" t="inlineStr">
        <is>
          <t>한국어</t>
        </is>
      </c>
      <c r="F23" s="52" t="inlineStr">
        <is>
          <t>뉴스</t>
        </is>
      </c>
      <c r="G23" s="54" t="inlineStr">
        <is>
          <t>상용차신문 (CVInfo)</t>
        </is>
      </c>
      <c r="H23" s="54" t="inlineStr">
        <is>
          <t>전체기사</t>
        </is>
      </c>
      <c r="I23" s="55" t="inlineStr">
        <is>
          <t>[포토] 볼보트럭, IAA 2026서 '탈탄소 해법' 총출동</t>
        </is>
      </c>
      <c r="J23" s="55" t="inlineStr">
        <is>
          <t>Volvo Trucks, IAA 2026서 최대 700km 주행 가능한 FH 에어로 일렉트릭 등 전기트럭 라인업 공개</t>
        </is>
      </c>
      <c r="K23" s="55"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23" s="55"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23" s="32" t="inlineStr">
        <is>
          <t xml:space="preserve">장축 트레일러로도 사용 가능, 최대 총중량 80톤까지... Volvo가 새로 출시한 전기 </t>
        </is>
      </c>
      <c r="N23" s="56" t="inlineStr">
        <is>
          <t>https://www.cvinfo.com/news/articleView.html?idxno=31830</t>
        </is>
      </c>
    </row>
    <row r="24" ht="72" customHeight="1">
      <c r="A24" s="40" t="n">
        <v>23</v>
      </c>
      <c r="B24" s="40" t="inlineStr">
        <is>
          <t>2026-10-13</t>
        </is>
      </c>
      <c r="C24" s="40" t="inlineStr">
        <is>
          <t>2026-10-13</t>
        </is>
      </c>
      <c r="D24" s="41" t="inlineStr">
        <is>
          <t>유럽</t>
        </is>
      </c>
      <c r="E24" s="40" t="inlineStr">
        <is>
          <t>한국어</t>
        </is>
      </c>
      <c r="F24" s="40" t="inlineStr">
        <is>
          <t>뉴스</t>
        </is>
      </c>
      <c r="G24" s="42" t="inlineStr">
        <is>
          <t>상용차신문 (CVInfo)</t>
        </is>
      </c>
      <c r="H24" s="42" t="inlineStr">
        <is>
          <t>전체기사</t>
        </is>
      </c>
      <c r="I24" s="43" t="inlineStr">
        <is>
          <t>[포토] K-타이어의 자존심…한국·금호타이어, IAA 2026서 신제품 공개</t>
        </is>
      </c>
      <c r="J24" s="43" t="inlineStr">
        <is>
          <t>한국타이어·금호타이어, IAA 2026서 유럽 트럭·버스용 TBR 신제품 공개</t>
        </is>
      </c>
      <c r="K24"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24"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24" s="57" t="inlineStr">
        <is>
          <t xml:space="preserve">장축 트레일러로도 사용 가능, 최대 총중량 80톤까지... Volvo가 새로 출시한 전기 </t>
        </is>
      </c>
      <c r="N24" s="45" t="inlineStr">
        <is>
          <t>https://www.cvinfo.com/news/articleView.html?idxno=31835</t>
        </is>
      </c>
    </row>
    <row r="25" ht="72" customHeight="1">
      <c r="A25" s="46" t="n">
        <v>24</v>
      </c>
      <c r="B25" s="46" t="inlineStr">
        <is>
          <t>2026-10-13</t>
        </is>
      </c>
      <c r="C25" s="46" t="inlineStr">
        <is>
          <t>2026-10-13</t>
        </is>
      </c>
      <c r="D25" s="47" t="inlineStr">
        <is>
          <t>유럽</t>
        </is>
      </c>
      <c r="E25" s="46" t="inlineStr">
        <is>
          <t>한국어</t>
        </is>
      </c>
      <c r="F25" s="46" t="inlineStr">
        <is>
          <t>뉴스</t>
        </is>
      </c>
      <c r="G25" s="48" t="inlineStr">
        <is>
          <t>상용차신문 (CVInfo)</t>
        </is>
      </c>
      <c r="H25" s="48" t="inlineStr">
        <is>
          <t>전체기사</t>
        </is>
      </c>
      <c r="I25" s="49" t="inlineStr">
        <is>
          <t>[포토] 만트럭버스, IAA 2026서 전기트럭 전 차급 공개</t>
        </is>
      </c>
      <c r="J25" s="49" t="inlineStr">
        <is>
          <t>MAN Truck Bus, IAA 2026서 신형 eTGX 등 중형-대형 전기트럭 전 차급 라인업 공개</t>
        </is>
      </c>
      <c r="K25"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25"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25" s="58" t="inlineStr">
        <is>
          <t xml:space="preserve">장축 트레일러로도 사용 가능, 최대 총중량 80톤까지... Volvo가 새로 출시한 전기 </t>
        </is>
      </c>
      <c r="N25" s="51" t="inlineStr">
        <is>
          <t>https://www.cvinfo.com/news/articleView.html?idxno=31826</t>
        </is>
      </c>
    </row>
    <row r="26" ht="72" customHeight="1">
      <c r="A26" s="40" t="n">
        <v>25</v>
      </c>
      <c r="B26" s="40" t="inlineStr">
        <is>
          <t>2026-10-13</t>
        </is>
      </c>
      <c r="C26" s="40" t="inlineStr">
        <is>
          <t>2026-10-13</t>
        </is>
      </c>
      <c r="D26" s="41" t="inlineStr">
        <is>
          <t>유럽</t>
        </is>
      </c>
      <c r="E26" s="40" t="inlineStr">
        <is>
          <t>한국어</t>
        </is>
      </c>
      <c r="F26" s="40" t="inlineStr">
        <is>
          <t>뉴스</t>
        </is>
      </c>
      <c r="G26" s="42" t="inlineStr">
        <is>
          <t>상용차신문 (CVInfo)</t>
        </is>
      </c>
      <c r="H26" s="42" t="inlineStr">
        <is>
          <t>전체기사</t>
        </is>
      </c>
      <c r="I26" s="43" t="inlineStr">
        <is>
          <t>[포토] 다임러트럭AG, IAA 2026서 만난 '130년의 혁신'</t>
        </is>
      </c>
      <c r="J26" s="43" t="inlineStr">
        <is>
          <t>DAIMLER Truck AG, IAA 2026서 트럭 발명 130주년 맞아 전기·수소·디젤 전 차세대 라인업 공개</t>
        </is>
      </c>
      <c r="K26"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26"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26" s="57" t="inlineStr">
        <is>
          <t xml:space="preserve">장축 트레일러로도 사용 가능, 최대 총중량 80톤까지... Volvo가 새로 출시한 전기 </t>
        </is>
      </c>
      <c r="N26" s="45" t="inlineStr">
        <is>
          <t>https://www.cvinfo.com/news/articleView.html?idxno=31825</t>
        </is>
      </c>
    </row>
    <row r="27" ht="72" customHeight="1">
      <c r="A27" s="46" t="n">
        <v>26</v>
      </c>
      <c r="B27" s="46" t="inlineStr">
        <is>
          <t>2026-10-13</t>
        </is>
      </c>
      <c r="C27" s="46" t="inlineStr">
        <is>
          <t>2026-10-13</t>
        </is>
      </c>
      <c r="D27" s="47" t="inlineStr">
        <is>
          <t>유럽</t>
        </is>
      </c>
      <c r="E27" s="46" t="inlineStr">
        <is>
          <t>한국어</t>
        </is>
      </c>
      <c r="F27" s="46" t="inlineStr">
        <is>
          <t>뉴스</t>
        </is>
      </c>
      <c r="G27" s="48" t="inlineStr">
        <is>
          <t>상용차신문 (CVInfo)</t>
        </is>
      </c>
      <c r="H27" s="48" t="inlineStr">
        <is>
          <t>전체기사</t>
        </is>
      </c>
      <c r="I27" s="49" t="inlineStr">
        <is>
          <t>[포토] IAA 2026, 글로벌 상용차 '전동화 경쟁' 격돌</t>
        </is>
      </c>
      <c r="J27" s="49" t="inlineStr">
        <is>
          <t>IAA 2026, 최대 700km 주행 전동 트럭부터 자율주행 전기 로보트럭까지 글로벌 상용차 격돌</t>
        </is>
      </c>
      <c r="K27"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27"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27" s="58" t="inlineStr">
        <is>
          <t xml:space="preserve">장축 트레일러로도 사용 가능, 최대 총중량 80톤까지... Volvo가 새로 출시한 전기 </t>
        </is>
      </c>
      <c r="N27" s="51" t="inlineStr">
        <is>
          <t>https://www.cvinfo.com/news/articleView.html?idxno=31833</t>
        </is>
      </c>
    </row>
    <row r="28" ht="72" customHeight="1">
      <c r="A28" s="40" t="n">
        <v>27</v>
      </c>
      <c r="B28" s="40" t="inlineStr">
        <is>
          <t>2026-10-13</t>
        </is>
      </c>
      <c r="C28" s="40" t="inlineStr">
        <is>
          <t>2026-10-13</t>
        </is>
      </c>
      <c r="D28" s="41" t="inlineStr">
        <is>
          <t>유럽</t>
        </is>
      </c>
      <c r="E28" s="40" t="inlineStr">
        <is>
          <t>한국어</t>
        </is>
      </c>
      <c r="F28" s="40" t="inlineStr">
        <is>
          <t>뉴스</t>
        </is>
      </c>
      <c r="G28" s="42" t="inlineStr">
        <is>
          <t>상용차신문 (CVInfo)</t>
        </is>
      </c>
      <c r="H28" s="42" t="inlineStr">
        <is>
          <t>전체기사</t>
        </is>
      </c>
      <c r="I28" s="43" t="inlineStr">
        <is>
          <t>[포토] 스카니아, IAA 2026서 '실전형 친환경 트럭' 제시</t>
        </is>
      </c>
      <c r="J28" s="43" t="inlineStr">
        <is>
          <t>Scania, IAA 2026서 최대 720km 주행 전기트럭과 300kW급 수소연료전지 트럭 실증 공개</t>
        </is>
      </c>
      <c r="K28"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28"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28" s="57" t="inlineStr">
        <is>
          <t xml:space="preserve">장축 트레일러로도 사용 가능, 최대 총중량 80톤까지... Volvo가 새로 출시한 전기 </t>
        </is>
      </c>
      <c r="N28" s="45" t="inlineStr">
        <is>
          <t>https://www.cvinfo.com/news/articleView.html?idxno=31828</t>
        </is>
      </c>
    </row>
    <row r="29" ht="72" customHeight="1">
      <c r="A29" s="46" t="n">
        <v>28</v>
      </c>
      <c r="B29" s="46" t="inlineStr">
        <is>
          <t>2026-10-13</t>
        </is>
      </c>
      <c r="C29" s="46" t="inlineStr">
        <is>
          <t>2026-10-13</t>
        </is>
      </c>
      <c r="D29" s="47" t="inlineStr">
        <is>
          <t>유럽</t>
        </is>
      </c>
      <c r="E29" s="46" t="inlineStr">
        <is>
          <t>영어</t>
        </is>
      </c>
      <c r="F29" s="46" t="inlineStr">
        <is>
          <t>협회</t>
        </is>
      </c>
      <c r="G29" s="48" t="inlineStr">
        <is>
          <t>HVIA - Heavy Vehicle Industry Australia</t>
        </is>
      </c>
      <c r="H29" s="48" t="inlineStr">
        <is>
          <t>News</t>
        </is>
      </c>
      <c r="I29" s="49" t="inlineStr">
        <is>
          <t>IAA Showcases ‘Software Defined Vehicles’</t>
        </is>
      </c>
      <c r="J29" s="49" t="inlineStr">
        <is>
          <t>IAA 하노버 2025, Knorr-Bremse·ZF·Jost '소프트웨어 정의 차량' 신기술 공개</t>
        </is>
      </c>
      <c r="K29"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29"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29" s="58" t="inlineStr">
        <is>
          <t xml:space="preserve">장축 트레일러로도 사용 가능, 최대 총중량 80톤까지... Volvo가 새로 출시한 전기 </t>
        </is>
      </c>
      <c r="N29" s="51" t="inlineStr">
        <is>
          <t>https://hvia.asn.au/iaa-showcases-software-defined-vehicles</t>
        </is>
      </c>
    </row>
    <row r="30" ht="72" customHeight="1">
      <c r="A30" s="40" t="n">
        <v>29</v>
      </c>
      <c r="B30" s="40" t="inlineStr">
        <is>
          <t>2026-10-13</t>
        </is>
      </c>
      <c r="C30" s="40" t="inlineStr">
        <is>
          <t>2026-10-13</t>
        </is>
      </c>
      <c r="D30" s="41" t="inlineStr">
        <is>
          <t>유럽</t>
        </is>
      </c>
      <c r="E30" s="40" t="inlineStr">
        <is>
          <t>중국어(간체)</t>
        </is>
      </c>
      <c r="F30" s="40" t="inlineStr">
        <is>
          <t>뉴스</t>
        </is>
      </c>
      <c r="G30" s="42" t="inlineStr">
        <is>
          <t>Sina 商用车 태그</t>
        </is>
      </c>
      <c r="H30" s="42" t="inlineStr">
        <is>
          <t>商用车 태그</t>
        </is>
      </c>
      <c r="I30" s="43" t="inlineStr">
        <is>
          <t>瑞浦兰钧以场景化电池方案回应欧洲电动卡车的补能挑战</t>
        </is>
      </c>
      <c r="J30" s="43" t="inlineStr">
        <is>
          <t>Sinopoly, IAA서 600-800kWh 대용량·800V 급속충전 D Pro 배터리로 유럽 간선물류 충전 문제 공략</t>
        </is>
      </c>
      <c r="K30"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30"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30" s="57" t="inlineStr">
        <is>
          <t xml:space="preserve">장축 트레일러로도 사용 가능, 최대 총중량 80톤까지... Volvo가 새로 출시한 전기 </t>
        </is>
      </c>
      <c r="N30" s="45" t="inlineStr">
        <is>
          <t>https://k.sina.com.cn/article_3660929192_da3558a802701xmto.html</t>
        </is>
      </c>
    </row>
    <row r="31" ht="72" customHeight="1">
      <c r="A31" s="46" t="n">
        <v>30</v>
      </c>
      <c r="B31" s="46" t="inlineStr">
        <is>
          <t>2026-10-13</t>
        </is>
      </c>
      <c r="C31" s="46" t="inlineStr">
        <is>
          <t>2026-10-13</t>
        </is>
      </c>
      <c r="D31" s="47" t="inlineStr">
        <is>
          <t>유럽</t>
        </is>
      </c>
      <c r="E31" s="46" t="inlineStr">
        <is>
          <t>중국어(간체)</t>
        </is>
      </c>
      <c r="F31" s="46" t="inlineStr">
        <is>
          <t>뉴스</t>
        </is>
      </c>
      <c r="G31" s="48" t="inlineStr">
        <is>
          <t>Sina 商用车 태그</t>
        </is>
      </c>
      <c r="H31" s="48" t="inlineStr">
        <is>
          <t>商用车 태그</t>
        </is>
      </c>
      <c r="I31" s="49" t="inlineStr">
        <is>
          <t>海立股份：亮相国际商用车车展重磅发布超高寿命压缩机深耕欧洲商用车热管理市场</t>
        </is>
      </c>
      <c r="J31" s="49" t="inlineStr">
        <is>
          <t>Haier, IAA 2025서 50cc 장수명 CV 압축기 등 신제품 공개하며 유럽 CV 열관리 시장 공략</t>
        </is>
      </c>
      <c r="K31"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31"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31" s="58" t="inlineStr">
        <is>
          <t xml:space="preserve">장축 트레일러로도 사용 가능, 최대 총중량 80톤까지... Volvo가 새로 출시한 전기 </t>
        </is>
      </c>
      <c r="N31" s="51" t="inlineStr">
        <is>
          <t>https://k.sina.com.cn/article_7651844612_1c815e204020020z6u.html?from=finance</t>
        </is>
      </c>
    </row>
    <row r="32" ht="72" customHeight="1">
      <c r="A32" s="40" t="n">
        <v>31</v>
      </c>
      <c r="B32" s="40" t="inlineStr">
        <is>
          <t>2026-10-15</t>
        </is>
      </c>
      <c r="C32" s="40" t="inlineStr">
        <is>
          <t>2026-10-12</t>
        </is>
      </c>
      <c r="D32" s="41" t="inlineStr">
        <is>
          <t>유럽</t>
        </is>
      </c>
      <c r="E32" s="40" t="inlineStr">
        <is>
          <t>영어</t>
        </is>
      </c>
      <c r="F32" s="40" t="inlineStr">
        <is>
          <t>뉴스</t>
        </is>
      </c>
      <c r="G32" s="42" t="inlineStr">
        <is>
          <t>Truck and Bus Builder</t>
        </is>
      </c>
      <c r="H32" s="42" t="inlineStr">
        <is>
          <t>CV Segment</t>
        </is>
      </c>
      <c r="I32" s="43" t="inlineStr">
        <is>
          <t>Jim Walenczak makes DAF presidential debut at IAA 2026</t>
        </is>
      </c>
      <c r="J32" s="43" t="inlineStr">
        <is>
          <t>DAF 신임 사장 Jim Walenczak, IAA 2026에서 6x2·8x4 등 전기 트럭 라인업 확대 공개</t>
        </is>
      </c>
      <c r="K32"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32"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32" s="44" t="inlineStr"/>
      <c r="N32" s="45" t="inlineStr">
        <is>
          <t>https://truckandbusbuilder.com/article/2026/10/12/iaa-transportation-2026-jim-walenczak-makes-daf-presidential-debut-at-iaa-2026</t>
        </is>
      </c>
    </row>
    <row r="33" ht="72" customHeight="1">
      <c r="A33" s="46" t="n">
        <v>32</v>
      </c>
      <c r="B33" s="46" t="inlineStr">
        <is>
          <t>2026-10-15</t>
        </is>
      </c>
      <c r="C33" s="46" t="inlineStr">
        <is>
          <t>2026-10-12</t>
        </is>
      </c>
      <c r="D33" s="47" t="inlineStr">
        <is>
          <t>유럽</t>
        </is>
      </c>
      <c r="E33" s="46" t="inlineStr">
        <is>
          <t>중국어(간체)</t>
        </is>
      </c>
      <c r="F33" s="46" t="inlineStr">
        <is>
          <t>뉴스</t>
        </is>
      </c>
      <c r="G33" s="48" t="inlineStr">
        <is>
          <t>卡车之家 360che.com</t>
        </is>
      </c>
      <c r="H33" s="48" t="inlineStr">
        <is>
          <t>行业信息频道</t>
        </is>
      </c>
      <c r="I33" s="49" t="inlineStr">
        <is>
          <t>外战欧洲谁最"内行"？中国重卡大盘点！</t>
        </is>
      </c>
      <c r="J33" s="49" t="inlineStr">
        <is>
          <t>하노버 IAA에서 중국 HDV 업체들, 최대 1,500kW 충전·600km 주행 BEV 트랙터 등으로 유럽 시장 공략</t>
        </is>
      </c>
      <c r="K33" s="49"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33" s="49"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33" s="50" t="inlineStr"/>
      <c r="N33" s="51" t="inlineStr">
        <is>
          <t>https://www.360che.com/news/261012/207120.html</t>
        </is>
      </c>
    </row>
    <row r="34" ht="72" customHeight="1">
      <c r="A34" s="28" t="n">
        <v>33</v>
      </c>
      <c r="B34" s="28" t="inlineStr">
        <is>
          <t>2026-10-11</t>
        </is>
      </c>
      <c r="C34" s="28" t="inlineStr">
        <is>
          <t>2026-10-09</t>
        </is>
      </c>
      <c r="D34" s="29" t="inlineStr">
        <is>
          <t>유럽</t>
        </is>
      </c>
      <c r="E34" s="28" t="inlineStr">
        <is>
          <t>중국어(간체)</t>
        </is>
      </c>
      <c r="F34" s="28" t="inlineStr">
        <is>
          <t>뉴스</t>
        </is>
      </c>
      <c r="G34" s="30" t="inlineStr">
        <is>
          <t>Sina 卡车 태그</t>
        </is>
      </c>
      <c r="H34" s="30" t="inlineStr">
        <is>
          <t>卡车 태그</t>
        </is>
      </c>
      <c r="I34" s="31" t="inlineStr">
        <is>
          <t>汉诺威车展：欧洲重卡产品力依然能打（系列二）</t>
        </is>
      </c>
      <c r="J34" s="31" t="inlineStr">
        <is>
          <t>유럽 4대 트럭 제조사, IAA 트랜스포테이션 2026에서 BEV·FCEV 신모델 공개하며 중국산 CV 유럽 진출에 대응</t>
        </is>
      </c>
      <c r="K34" s="31"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4" s="31"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4" s="32" t="inlineStr">
        <is>
          <t xml:space="preserve">장축 트레일러로도 사용 가능, 최대 총중량 80톤까지... Volvo가 새로 출시한 전기 </t>
        </is>
      </c>
      <c r="N34" s="33" t="inlineStr">
        <is>
          <t>https://k.sina.com.cn/article_2457533607_927afca700101dazs.html</t>
        </is>
      </c>
    </row>
    <row r="35" ht="72" customHeight="1">
      <c r="A35" s="46" t="n">
        <v>34</v>
      </c>
      <c r="B35" s="46" t="inlineStr">
        <is>
          <t>2026-10-11</t>
        </is>
      </c>
      <c r="C35" s="46" t="inlineStr">
        <is>
          <t>2026-10-09</t>
        </is>
      </c>
      <c r="D35" s="47" t="inlineStr">
        <is>
          <t>유럽</t>
        </is>
      </c>
      <c r="E35" s="46" t="inlineStr">
        <is>
          <t>영어</t>
        </is>
      </c>
      <c r="F35" s="46" t="inlineStr">
        <is>
          <t>뉴스</t>
        </is>
      </c>
      <c r="G35" s="48" t="inlineStr">
        <is>
          <t>Truck and Bus Builder</t>
        </is>
      </c>
      <c r="H35" s="48" t="inlineStr">
        <is>
          <t>CV Segment</t>
        </is>
      </c>
      <c r="I35" s="49" t="inlineStr">
        <is>
          <t>IAA Transportation 2026: ZF premieres air disc brakes for Euro 7 compliance</t>
        </is>
      </c>
      <c r="J35" s="49" t="inlineStr">
        <is>
          <t>ZF, IAA Transportation 2026서 PM10 최대 65% 저감하는 Euro 7 대응 공압 디스크브레이크 'Maxx Uniper' 공개</t>
        </is>
      </c>
      <c r="K35"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35"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35" s="50" t="inlineStr"/>
      <c r="N35" s="51" t="inlineStr">
        <is>
          <t>https://truckandbusbuilder.com/article/2026/10/09/iaa-transportation-2026-zf-premieres-air-disc-brakes-for-euro-7-compliance</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Sustainable Truck &amp; Van</t>
        </is>
      </c>
      <c r="H36" s="30" t="inlineStr">
        <is>
          <t>Homepage</t>
        </is>
      </c>
      <c r="I36" s="31" t="inlineStr">
        <is>
          <t>SuperPanther eTopas 600 enters European operations as production ramps up</t>
        </is>
      </c>
      <c r="J36" s="31" t="inlineStr">
        <is>
          <t>SuperPanther, 오스트리아 양산 개시한 eTopas 600 유럽 상용 운행 돌입...2027년까지 1,000대 인도 목표</t>
        </is>
      </c>
      <c r="K36"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6"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6" s="32" t="inlineStr">
        <is>
          <t>SuperPanther, IAA 2026에서 임바디드 인텔리전스 전략 공개</t>
        </is>
      </c>
      <c r="N36" s="33" t="inlineStr">
        <is>
          <t>https://www.sustainabletruckvan.com/superpanther-etopas-600-enters-european-operations</t>
        </is>
      </c>
    </row>
    <row r="37" ht="72" customHeight="1">
      <c r="A37" s="46" t="n">
        <v>36</v>
      </c>
      <c r="B37" s="46" t="inlineStr">
        <is>
          <t>2026-10-06</t>
        </is>
      </c>
      <c r="C37" s="46" t="inlineStr">
        <is>
          <t>2026-10-06</t>
        </is>
      </c>
      <c r="D37" s="47" t="inlineStr">
        <is>
          <t>유럽</t>
        </is>
      </c>
      <c r="E37" s="46" t="inlineStr">
        <is>
          <t>영어</t>
        </is>
      </c>
      <c r="F37" s="46" t="inlineStr">
        <is>
          <t>뉴스</t>
        </is>
      </c>
      <c r="G37" s="48" t="inlineStr">
        <is>
          <t>Sustainable Truck &amp; Van</t>
        </is>
      </c>
      <c r="H37" s="48" t="inlineStr">
        <is>
          <t>Homepage</t>
        </is>
      </c>
      <c r="I37" s="49" t="inlineStr">
        <is>
          <t>Farizon expands electric commercial vehicle range from vans to heavy-duty trucks</t>
        </is>
      </c>
      <c r="J37" s="49" t="inlineStr">
        <is>
          <t>Farizon, IAA 하노버서 600kWh 배터리 탑재 HDV 'Homtruck' 등 BEV 3종 유럽 최초 공개</t>
        </is>
      </c>
      <c r="K37"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7"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7" s="50" t="inlineStr"/>
      <c r="N37" s="51" t="inlineStr">
        <is>
          <t>https://www.sustainabletruckvan.com/farizon-cv-range-europe-vans-trucks-iaa</t>
        </is>
      </c>
    </row>
    <row r="38" ht="72" customHeight="1">
      <c r="A38" s="28" t="n">
        <v>37</v>
      </c>
      <c r="B38" s="28" t="inlineStr">
        <is>
          <t>2026-10-05</t>
        </is>
      </c>
      <c r="C38" s="28" t="inlineStr">
        <is>
          <t>2026-10-05</t>
        </is>
      </c>
      <c r="D38" s="29" t="inlineStr">
        <is>
          <t>유럽</t>
        </is>
      </c>
      <c r="E38" s="28" t="inlineStr">
        <is>
          <t>영어</t>
        </is>
      </c>
      <c r="F38" s="28" t="inlineStr">
        <is>
          <t>뉴스</t>
        </is>
      </c>
      <c r="G38" s="30" t="inlineStr">
        <is>
          <t>Truck and Bus Builder</t>
        </is>
      </c>
      <c r="H38" s="30" t="inlineStr">
        <is>
          <t>CV Segment</t>
        </is>
      </c>
      <c r="I38" s="31" t="inlineStr">
        <is>
          <t>Daimler Truck expands electric and conventional portfolios at IAA 2026</t>
        </is>
      </c>
      <c r="J38" s="31" t="inlineStr">
        <is>
          <t>Daimler Truck, IAA 2026서 eActros Lowliner 공개... 621kWh 배터리로 40톤급 500km 주행</t>
        </is>
      </c>
      <c r="K38"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8"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8" s="32" t="inlineStr">
        <is>
          <t xml:space="preserve">장축 트레일러로도 사용 가능, 최대 총중량 80톤까지... Volvo가 새로 출시한 전기 </t>
        </is>
      </c>
      <c r="N38" s="33" t="inlineStr">
        <is>
          <t>https://truckandbusbuilder.com/article/2026/10/05/daimler-truck-expands-electric-and-conventional-portfolios-at-iaa-2026</t>
        </is>
      </c>
    </row>
    <row r="39" ht="72" customHeight="1">
      <c r="A39" s="52" t="n">
        <v>38</v>
      </c>
      <c r="B39" s="52" t="inlineStr">
        <is>
          <t>2026-10-05</t>
        </is>
      </c>
      <c r="C39" s="52" t="inlineStr">
        <is>
          <t>2026-10-02</t>
        </is>
      </c>
      <c r="D39" s="53" t="inlineStr">
        <is>
          <t>유럽</t>
        </is>
      </c>
      <c r="E39" s="52" t="inlineStr">
        <is>
          <t>영어</t>
        </is>
      </c>
      <c r="F39" s="52" t="inlineStr">
        <is>
          <t>뉴스</t>
        </is>
      </c>
      <c r="G39" s="54" t="inlineStr">
        <is>
          <t>Sustainable Truck &amp; Van</t>
        </is>
      </c>
      <c r="H39" s="54" t="inlineStr">
        <is>
          <t>Homepage</t>
        </is>
      </c>
      <c r="I39" s="55" t="inlineStr">
        <is>
          <t>Chinese truck maker SANY expands its European electric vehicle range with five models</t>
        </is>
      </c>
      <c r="J39" s="55" t="inlineStr">
        <is>
          <t>SANY, IAA 2026서 유럽向 전기트럭 5종 공개하며 라인업 확대</t>
        </is>
      </c>
      <c r="K3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3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39" s="32" t="inlineStr">
        <is>
          <t>500km 항속거리 산이 SE636, 유럽 국경간 운송에서 활약</t>
        </is>
      </c>
      <c r="N39" s="56" t="inlineStr">
        <is>
          <t>https://www.sustainabletruckvan.com/sany-truck-europe-five-models</t>
        </is>
      </c>
    </row>
    <row r="40" ht="72" customHeight="1">
      <c r="A40" s="40" t="n">
        <v>39</v>
      </c>
      <c r="B40" s="40" t="inlineStr">
        <is>
          <t>2026-10-05</t>
        </is>
      </c>
      <c r="C40" s="40" t="inlineStr">
        <is>
          <t>2026-10-02</t>
        </is>
      </c>
      <c r="D40" s="41" t="inlineStr">
        <is>
          <t>유럽</t>
        </is>
      </c>
      <c r="E40" s="40" t="inlineStr">
        <is>
          <t>영어</t>
        </is>
      </c>
      <c r="F40" s="40" t="inlineStr">
        <is>
          <t>뉴스</t>
        </is>
      </c>
      <c r="G40" s="42" t="inlineStr">
        <is>
          <t>Truck and Bus Builder</t>
        </is>
      </c>
      <c r="H40" s="42" t="inlineStr">
        <is>
          <t>CV Segment</t>
        </is>
      </c>
      <c r="I40" s="43" t="inlineStr">
        <is>
          <t>IAA Transportation 2026: Volvo presents 80-tonne electric truck</t>
        </is>
      </c>
      <c r="J40" s="43" t="inlineStr">
        <is>
          <t>Volvo, IAA 2026서 80톤급 FH Electric 공개... 76톤 적재 시 420km 주행</t>
        </is>
      </c>
      <c r="K40"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40"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40" s="44" t="inlineStr"/>
      <c r="N40" s="45" t="inlineStr">
        <is>
          <t>https://truckandbusbuilder.com/article/2026/10/02/iaa-transportation-2026-volvo-presents-80-tonne-electric-truck</t>
        </is>
      </c>
    </row>
    <row r="41" ht="72" customHeight="1">
      <c r="A41" s="46" t="n">
        <v>40</v>
      </c>
      <c r="B41" s="46" t="inlineStr">
        <is>
          <t>2026-10-01</t>
        </is>
      </c>
      <c r="C41" s="46" t="inlineStr">
        <is>
          <t>2026-10-01</t>
        </is>
      </c>
      <c r="D41" s="47" t="inlineStr">
        <is>
          <t>유럽</t>
        </is>
      </c>
      <c r="E41" s="46" t="inlineStr">
        <is>
          <t>스페인어</t>
        </is>
      </c>
      <c r="F41" s="46" t="inlineStr">
        <is>
          <t>뉴스</t>
        </is>
      </c>
      <c r="G41" s="48" t="inlineStr">
        <is>
          <t>Revista TyT (멕시코)</t>
        </is>
      </c>
      <c r="H41" s="48" t="inlineStr">
        <is>
          <t>Noticias</t>
        </is>
      </c>
      <c r="I41" s="49" t="inlineStr">
        <is>
          <t>Utility Trailers vincula la manufactura mexicana con las tendencias globales del transporte</t>
        </is>
      </c>
      <c r="J41" s="49" t="inlineStr">
        <is>
          <t>Schmitz Cargobull, IAA Transportation 2026서 최대 44톤용 신규 샤시 'INGENIOS'와 냉동유닛 'S.CU dc100' 공개</t>
        </is>
      </c>
      <c r="K41"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41"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41" s="50" t="inlineStr"/>
      <c r="N41" s="51" t="inlineStr">
        <is>
          <t>https://www.tyt.com.mx/nota/utility-trailers-vincula-la-manufactura-mexicana-con-las-tendencias-globales-del-transporte</t>
        </is>
      </c>
    </row>
    <row r="42" ht="72" customHeight="1">
      <c r="A42" s="28" t="n">
        <v>41</v>
      </c>
      <c r="B42" s="28" t="inlineStr">
        <is>
          <t>2026-09-30</t>
        </is>
      </c>
      <c r="C42" s="28" t="inlineStr">
        <is>
          <t>2026-09-30</t>
        </is>
      </c>
      <c r="D42" s="29" t="inlineStr">
        <is>
          <t>유럽</t>
        </is>
      </c>
      <c r="E42" s="28" t="inlineStr">
        <is>
          <t>영어</t>
        </is>
      </c>
      <c r="F42" s="28" t="inlineStr">
        <is>
          <t>뉴스</t>
        </is>
      </c>
      <c r="G42" s="30" t="inlineStr">
        <is>
          <t>Truck and Bus Builder</t>
        </is>
      </c>
      <c r="H42" s="30" t="inlineStr">
        <is>
          <t>CV Segment</t>
        </is>
      </c>
      <c r="I42" s="31" t="inlineStr">
        <is>
          <t>IAA Transportation 2026: MAN launches eTGX with up to 720km range</t>
        </is>
      </c>
      <c r="J42" s="31" t="inlineStr">
        <is>
          <t>MAN, IAA 2026서 신형 eTGX 공개 - 최대 720km 주행거리·에너지효율 3% 개선</t>
        </is>
      </c>
      <c r="K42"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2"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2" s="32" t="inlineStr">
        <is>
          <t xml:space="preserve">장축 트레일러로도 사용 가능, 최대 총중량 80톤까지... Volvo가 새로 출시한 전기 </t>
        </is>
      </c>
      <c r="N42" s="33" t="inlineStr">
        <is>
          <t>https://truckandbusbuilder.com/article/2026/09/30/iaa-transportation-2026-man-launches-etgx-with-up-to-720km-range</t>
        </is>
      </c>
    </row>
    <row r="43" ht="72" customHeight="1">
      <c r="A43" s="52" t="n">
        <v>42</v>
      </c>
      <c r="B43" s="52" t="inlineStr">
        <is>
          <t>2026-10-05</t>
        </is>
      </c>
      <c r="C43" s="52" t="inlineStr">
        <is>
          <t>2026-09-20</t>
        </is>
      </c>
      <c r="D43" s="53" t="inlineStr">
        <is>
          <t>유럽</t>
        </is>
      </c>
      <c r="E43" s="52" t="inlineStr">
        <is>
          <t>중국어(간체)</t>
        </is>
      </c>
      <c r="F43" s="52" t="inlineStr">
        <is>
          <t>뉴스</t>
        </is>
      </c>
      <c r="G43" s="54" t="inlineStr">
        <is>
          <t>卡车之家 360che.com</t>
        </is>
      </c>
      <c r="H43" s="54" t="inlineStr">
        <is>
          <t>行业信息频道</t>
        </is>
      </c>
      <c r="I43" s="55" t="inlineStr">
        <is>
          <t>不足9.1t续航550km 特斯拉Semi登陆欧洲</t>
        </is>
      </c>
      <c r="J43" s="55" t="inlineStr">
        <is>
          <t>테슬라, 유럽형 Semi 공개 - 적재중량 9.1t·주행거리 550km로 다임러·볼보와 경쟁 돌입</t>
        </is>
      </c>
      <c r="K4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4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43" s="32" t="inlineStr">
        <is>
          <t>Tesla Semi 트럭, 유럽 출시 준비하며 IAA 참가</t>
        </is>
      </c>
      <c r="N43" s="56" t="inlineStr">
        <is>
          <t>https://www.360che.com/news/260920/207007.html</t>
        </is>
      </c>
    </row>
    <row r="44" ht="72" customHeight="1">
      <c r="A44" s="59" t="n">
        <v>43</v>
      </c>
      <c r="B44" s="59" t="inlineStr">
        <is>
          <t>2026-09-30</t>
        </is>
      </c>
      <c r="C44" s="59" t="inlineStr">
        <is>
          <t>2026-09-18</t>
        </is>
      </c>
      <c r="D44" s="60" t="inlineStr">
        <is>
          <t>유럽</t>
        </is>
      </c>
      <c r="E44" s="59" t="inlineStr">
        <is>
          <t>중국어(간체)</t>
        </is>
      </c>
      <c r="F44" s="59" t="inlineStr">
        <is>
          <t>뉴스</t>
        </is>
      </c>
      <c r="G44" s="61" t="inlineStr">
        <is>
          <t>卡车之家 360che.com</t>
        </is>
      </c>
      <c r="H44" s="61" t="inlineStr">
        <is>
          <t>行业信息频道</t>
        </is>
      </c>
      <c r="I44" s="62" t="inlineStr">
        <is>
          <t>再度革命！图解斯堪尼亚Dynamic R系</t>
        </is>
      </c>
      <c r="J44" s="62" t="inlineStr">
        <is>
          <t>Scania, IAA Transportation 2026서 430마력 Dynamic 430 R 트럭 공개</t>
        </is>
      </c>
      <c r="K44" s="6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44" s="62" t="inlineStr">
        <is>
          <t>- Scania가 독일 하노버 IAA Transportation 전시회에서 Dynamic 430 R 모델을 전시해 주목받음
- 430마력 사양으로 중형 트럭 시장에서 화제성 확보</t>
        </is>
      </c>
      <c r="M44" s="63" t="inlineStr"/>
      <c r="N44" s="64" t="inlineStr">
        <is>
          <t>https://www.360che.com/news/260918/206295.html</t>
        </is>
      </c>
    </row>
    <row r="45" ht="72" customHeight="1">
      <c r="A45" s="34" t="n">
        <v>44</v>
      </c>
      <c r="B45" s="34" t="inlineStr">
        <is>
          <t>2026-10-11</t>
        </is>
      </c>
      <c r="C45" s="34" t="inlineStr">
        <is>
          <t>2026-10-08</t>
        </is>
      </c>
      <c r="D45" s="35" t="inlineStr">
        <is>
          <t>LATAM</t>
        </is>
      </c>
      <c r="E45" s="34" t="inlineStr">
        <is>
          <t>영어</t>
        </is>
      </c>
      <c r="F45" s="34" t="inlineStr">
        <is>
          <t>OEM</t>
        </is>
      </c>
      <c r="G45" s="36" t="inlineStr">
        <is>
          <t>MAN Truck &amp; Bus Press Newsroom</t>
        </is>
      </c>
      <c r="H45" s="36" t="inlineStr">
        <is>
          <t>Corporate News</t>
        </is>
      </c>
      <c r="I45" s="37" t="inlineStr">
        <is>
          <t>Premiere at the IAA: 60-tonne truck for mining</t>
        </is>
      </c>
      <c r="J45" s="37" t="inlineStr">
        <is>
          <t>MAN, IAA서 60톤급 광산용 트럭 TGS 60.540 8x4 BB 공개</t>
        </is>
      </c>
      <c r="K45"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45"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45" s="38" t="inlineStr"/>
      <c r="N45" s="39" t="inlineStr">
        <is>
          <t>https://press.mantruckandbus.com/corporate/premiere-at-the-iaa-60-tonne-truck-for-mining</t>
        </is>
      </c>
    </row>
    <row r="46" ht="72" customHeight="1">
      <c r="A46" s="28" t="n">
        <v>45</v>
      </c>
      <c r="B46" s="28" t="inlineStr">
        <is>
          <t>2026-10-11</t>
        </is>
      </c>
      <c r="C46" s="28" t="inlineStr">
        <is>
          <t>2026-10-08</t>
        </is>
      </c>
      <c r="D46" s="29" t="inlineStr">
        <is>
          <t>APAC</t>
        </is>
      </c>
      <c r="E46" s="28" t="inlineStr">
        <is>
          <t>영어</t>
        </is>
      </c>
      <c r="F46" s="28" t="inlineStr">
        <is>
          <t>뉴스</t>
        </is>
      </c>
      <c r="G46" s="30" t="inlineStr">
        <is>
          <t>Asian Trucker</t>
        </is>
      </c>
      <c r="H46" s="30" t="inlineStr">
        <is>
          <t>News</t>
        </is>
      </c>
      <c r="I46" s="31" t="inlineStr">
        <is>
          <t>SuperPanther: The Truck can Drive; or Make Money While Standing Still</t>
        </is>
      </c>
      <c r="J46" s="31" t="inlineStr">
        <is>
          <t>SuperPanther, 621kWh 배터리 eTOPAS 600에 최대 660kW 듀얼 충전 적용·V2G 기능 준비</t>
        </is>
      </c>
      <c r="K46"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46"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46" s="32" t="inlineStr">
        <is>
          <t>SuperPanther, IAA 2026에서 임바디드 인텔리전스 전략 공개</t>
        </is>
      </c>
      <c r="N46" s="33" t="inlineStr">
        <is>
          <t>https://asiantrucker.com/superpanther-the-truck-can-drive-or-make-money-while-standing-still</t>
        </is>
      </c>
    </row>
    <row r="47" ht="26" customHeight="1">
      <c r="A47" s="46" t="n">
        <v>46</v>
      </c>
      <c r="B47" s="46" t="inlineStr">
        <is>
          <t>2026-10-11</t>
        </is>
      </c>
      <c r="C47" s="46" t="inlineStr">
        <is>
          <t>2026-10-08</t>
        </is>
      </c>
      <c r="D47" s="47" t="inlineStr">
        <is>
          <t>APAC</t>
        </is>
      </c>
      <c r="E47" s="46" t="inlineStr">
        <is>
          <t>중국어(간체)</t>
        </is>
      </c>
      <c r="F47" s="46" t="inlineStr">
        <is>
          <t>뉴스</t>
        </is>
      </c>
      <c r="G47" s="48" t="inlineStr">
        <is>
          <t>Sina 商用车 태그</t>
        </is>
      </c>
      <c r="H47" s="48" t="inlineStr">
        <is>
          <t>商用车 태그</t>
        </is>
      </c>
      <c r="I47" s="49" t="inlineStr">
        <is>
          <t>【YouTube】全新 2027 款比亚迪 ETH8（ETH 28 底盘）—— IAA 商用车展上的 19 吨电动卡车绕</t>
        </is>
      </c>
      <c r="J47" s="49" t="inlineStr">
        <is>
          <t>BYD, 2027년형 ETH8(ETH 28 섀시) 공개 - IAA CV 전시회서 19톤 전기트럭 선보여</t>
        </is>
      </c>
      <c r="K47" s="49" t="inlineStr">
        <is>
          <t>发布时间：2026-10-08 18:00:00来源：市场资讯</t>
        </is>
      </c>
      <c r="L47" s="49" t="inlineStr"/>
      <c r="M47" s="50" t="inlineStr"/>
      <c r="N47" s="51" t="inlineStr">
        <is>
          <t>https://video.sina.com.cn/p/finance/2026-10-08/detail-iniuphnz4354514.d.html</t>
        </is>
      </c>
    </row>
    <row r="48" ht="72" customHeight="1">
      <c r="A48" s="65" t="n">
        <v>47</v>
      </c>
      <c r="B48" s="65" t="inlineStr">
        <is>
          <t>2026-09-30</t>
        </is>
      </c>
      <c r="C48" s="65" t="inlineStr">
        <is>
          <t>2026-09-30</t>
        </is>
      </c>
      <c r="D48" s="66" t="inlineStr">
        <is>
          <t>APAC</t>
        </is>
      </c>
      <c r="E48" s="65" t="inlineStr">
        <is>
          <t>중국어(간체)</t>
        </is>
      </c>
      <c r="F48" s="65" t="inlineStr">
        <is>
          <t>뉴스</t>
        </is>
      </c>
      <c r="G48" s="67" t="inlineStr">
        <is>
          <t>China Trucks (chinatrucks.org)</t>
        </is>
      </c>
      <c r="H48" s="67" t="inlineStr">
        <is>
          <t>News</t>
        </is>
      </c>
      <c r="I48" s="68" t="inlineStr">
        <is>
          <t>GAC LINGCHENG Makes Global Debut at IAA Transportation 2026</t>
        </is>
      </c>
      <c r="J48" s="68" t="inlineStr">
        <is>
          <t>GAC LINGCHENG, 판퀴/펀트럭 배터리교체 트럭 T9 로보트럭 공개 - L4 자율주행 결합, H1 매출 205% 증가</t>
        </is>
      </c>
      <c r="K48"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8"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8" s="69" t="inlineStr">
        <is>
          <t>GAC Trinova/LINGCHENG T9 배터리교체 L4 자율주행 트럭 공개</t>
        </is>
      </c>
      <c r="N48" s="70" t="inlineStr">
        <is>
          <t>https://www.chinatrucks.org/news/2026/0930/article_11704.html</t>
        </is>
      </c>
    </row>
    <row r="49" ht="72" customHeight="1">
      <c r="A49" s="46" t="n">
        <v>48</v>
      </c>
      <c r="B49" s="46" t="inlineStr">
        <is>
          <t>2026-10-26</t>
        </is>
      </c>
      <c r="C49" s="46" t="inlineStr">
        <is>
          <t>2026-10-26</t>
        </is>
      </c>
      <c r="D49" s="47" t="inlineStr">
        <is>
          <t>한국</t>
        </is>
      </c>
      <c r="E49" s="46" t="inlineStr">
        <is>
          <t>한국어</t>
        </is>
      </c>
      <c r="F49" s="46" t="inlineStr">
        <is>
          <t>뉴스</t>
        </is>
      </c>
      <c r="G49" s="48" t="inlineStr">
        <is>
          <t>상용차신문 (CVInfo)</t>
        </is>
      </c>
      <c r="H49" s="48" t="inlineStr">
        <is>
          <t>전체기사</t>
        </is>
      </c>
      <c r="I49" s="49" t="inlineStr">
        <is>
          <t>9월 버스 시장, 전년 동월比 11.9% 주춤</t>
        </is>
      </c>
      <c r="J49" s="49" t="inlineStr">
        <is>
          <t>9월 준중형급 이상 버스 판매 991대로 YoY 11.9% 감소, 전월 대비 45.1% 증가</t>
        </is>
      </c>
      <c r="K49" s="49"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49" s="49" t="inlineStr">
        <is>
          <t>- 1-3분기 누적 판매 8,515대로 전년 동기(8,880대) 대비 4.1% 감소
- 7m급 준중형 341대(YoY 7.1% 감소), 9m급 중형 119대(YoY 10.2% 증가)
- 11m급 대형 531대로 YoY 18.3% 감소, 전월 대비 34.1% 증가</t>
        </is>
      </c>
      <c r="M49" s="50" t="inlineStr"/>
      <c r="N49" s="51" t="inlineStr">
        <is>
          <t>https://www.cvinfo.com/news/articleView.html?idxno=31898</t>
        </is>
      </c>
    </row>
    <row r="50" ht="72" customHeight="1">
      <c r="A50" s="28" t="n">
        <v>49</v>
      </c>
      <c r="B50" s="28" t="inlineStr">
        <is>
          <t>2026-10-25</t>
        </is>
      </c>
      <c r="C50" s="28" t="inlineStr">
        <is>
          <t>2026-10-23</t>
        </is>
      </c>
      <c r="D50" s="29" t="inlineStr">
        <is>
          <t>한국</t>
        </is>
      </c>
      <c r="E50" s="28" t="inlineStr">
        <is>
          <t>중국어(간체)</t>
        </is>
      </c>
      <c r="F50" s="28" t="inlineStr">
        <is>
          <t>뉴스</t>
        </is>
      </c>
      <c r="G50" s="30" t="inlineStr">
        <is>
          <t>Sina 卡车 태그</t>
        </is>
      </c>
      <c r="H50" s="30" t="inlineStr">
        <is>
          <t>卡车 태그</t>
        </is>
      </c>
      <c r="I50" s="31" t="inlineStr">
        <is>
          <t>现代Porter纯电卡车的伪装谍照，藏了哪些新设计细节？</t>
        </is>
      </c>
      <c r="J50" s="31" t="inlineStr">
        <is>
          <t>Hyundai, 5세대 Porter 전기 소형 트럭 위장 스파이샷 공개 - 대형 그릴·평면 유리·단일 열 캡 적용, 전기 4륜구동 탑재</t>
        </is>
      </c>
      <c r="K50"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50"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50" s="32" t="inlineStr">
        <is>
          <t>Hyundai 5세대 Porter 전기 트럭 스파이샷 및 사양 전망</t>
        </is>
      </c>
      <c r="N50" s="33" t="inlineStr">
        <is>
          <t>https://cj.sina.com.cn/articles/view/8290834123/1ee2c16cb07201bsf8</t>
        </is>
      </c>
    </row>
    <row r="51" ht="72" customHeight="1">
      <c r="A51" s="46" t="n">
        <v>50</v>
      </c>
      <c r="B51" s="46" t="inlineStr">
        <is>
          <t>2026-10-25</t>
        </is>
      </c>
      <c r="C51" s="46" t="inlineStr">
        <is>
          <t>2026-10-23</t>
        </is>
      </c>
      <c r="D51" s="47" t="inlineStr">
        <is>
          <t>한국</t>
        </is>
      </c>
      <c r="E51" s="46" t="inlineStr">
        <is>
          <t>중국어(간체)</t>
        </is>
      </c>
      <c r="F51" s="46" t="inlineStr">
        <is>
          <t>뉴스</t>
        </is>
      </c>
      <c r="G51" s="48" t="inlineStr">
        <is>
          <t>Sina 卡车 태그</t>
        </is>
      </c>
      <c r="H51" s="48" t="inlineStr">
        <is>
          <t>卡车 태그</t>
        </is>
      </c>
      <c r="I51" s="49" t="inlineStr">
        <is>
          <t>现代Porter纯电卡车配四驱，冬天下雪打滑会不会更少？</t>
        </is>
      </c>
      <c r="J51" s="49" t="inlineStr">
        <is>
          <t>Hyundai 5세대 Porter EV, 첫 AWD 적용으로 겨울철 눈길 슬립 감소 기대</t>
        </is>
      </c>
      <c r="K51" s="49"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51" s="49"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51" s="58" t="inlineStr">
        <is>
          <t>Hyundai 5세대 Porter 전기 트럭 스파이샷 및 사양 전망</t>
        </is>
      </c>
      <c r="N51" s="51" t="inlineStr">
        <is>
          <t>https://cj.sina.com.cn/articles/view/9033411211/21a6eea8b0720bfq8o</t>
        </is>
      </c>
    </row>
    <row r="52" ht="72" customHeight="1">
      <c r="A52" s="40" t="n">
        <v>51</v>
      </c>
      <c r="B52" s="40" t="inlineStr">
        <is>
          <t>2026-10-25</t>
        </is>
      </c>
      <c r="C52" s="40" t="inlineStr">
        <is>
          <t>2026-10-23</t>
        </is>
      </c>
      <c r="D52" s="41" t="inlineStr">
        <is>
          <t>한국</t>
        </is>
      </c>
      <c r="E52" s="40" t="inlineStr">
        <is>
          <t>중국어(간체)</t>
        </is>
      </c>
      <c r="F52" s="40" t="inlineStr">
        <is>
          <t>뉴스</t>
        </is>
      </c>
      <c r="G52" s="42" t="inlineStr">
        <is>
          <t>Sina 卡车 태그</t>
        </is>
      </c>
      <c r="H52" s="42" t="inlineStr">
        <is>
          <t>卡车 태그</t>
        </is>
      </c>
      <c r="I52" s="43" t="inlineStr">
        <is>
          <t>现代Porter纯电卡车，官方给的电池质保是多少年？</t>
        </is>
      </c>
      <c r="J52" s="43" t="inlineStr">
        <is>
          <t>Hyundai 5세대 Porter EV, 시험 주행 단계로 배터리 보증기간 등 세부 사양 미공개</t>
        </is>
      </c>
      <c r="K52" s="43"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52" s="43"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52" s="57" t="inlineStr">
        <is>
          <t>Hyundai 5세대 Porter 전기 트럭 스파이샷 및 사양 전망</t>
        </is>
      </c>
      <c r="N52" s="45" t="inlineStr">
        <is>
          <t>https://cj.sina.com.cn/articles/view/4018301426/ef8269f207201j4ga</t>
        </is>
      </c>
    </row>
    <row r="53" ht="72" customHeight="1">
      <c r="A53" s="46" t="n">
        <v>52</v>
      </c>
      <c r="B53" s="46" t="inlineStr">
        <is>
          <t>2026-10-25</t>
        </is>
      </c>
      <c r="C53" s="46" t="inlineStr">
        <is>
          <t>2026-10-23</t>
        </is>
      </c>
      <c r="D53" s="47" t="inlineStr">
        <is>
          <t>한국</t>
        </is>
      </c>
      <c r="E53" s="46" t="inlineStr">
        <is>
          <t>중국어(간체)</t>
        </is>
      </c>
      <c r="F53" s="46" t="inlineStr">
        <is>
          <t>뉴스</t>
        </is>
      </c>
      <c r="G53" s="48" t="inlineStr">
        <is>
          <t>Sina 卡车 태그</t>
        </is>
      </c>
      <c r="H53" s="48" t="inlineStr">
        <is>
          <t>卡车 태그</t>
        </is>
      </c>
      <c r="I53" s="49" t="inlineStr">
        <is>
          <t>现代Porter纯电卡车，会不会配备L2级驾驶辅助功能啊？</t>
        </is>
      </c>
      <c r="J53" s="49" t="inlineStr">
        <is>
          <t>Hyundai 5세대 Porter EV, L2급 주행보조 탑재 여부 미공개 - 현행 Porter II Electric은 충돌방지·차로이탈방지 보유</t>
        </is>
      </c>
      <c r="K53" s="49"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53" s="49"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53" s="58" t="inlineStr">
        <is>
          <t>Hyundai 5세대 Porter 전기 트럭 스파이샷 및 사양 전망</t>
        </is>
      </c>
      <c r="N53" s="51" t="inlineStr">
        <is>
          <t>https://cj.sina.com.cn/articles/view/9024031781/219dfcc25072027dui</t>
        </is>
      </c>
    </row>
    <row r="54" ht="72" customHeight="1">
      <c r="A54" s="40" t="n">
        <v>53</v>
      </c>
      <c r="B54" s="40" t="inlineStr">
        <is>
          <t>2026-10-25</t>
        </is>
      </c>
      <c r="C54" s="40" t="inlineStr">
        <is>
          <t>2026-10-23</t>
        </is>
      </c>
      <c r="D54" s="41" t="inlineStr">
        <is>
          <t>한국</t>
        </is>
      </c>
      <c r="E54" s="40" t="inlineStr">
        <is>
          <t>중국어(간체)</t>
        </is>
      </c>
      <c r="F54" s="40" t="inlineStr">
        <is>
          <t>뉴스</t>
        </is>
      </c>
      <c r="G54" s="42" t="inlineStr">
        <is>
          <t>Sina 卡车 태그</t>
        </is>
      </c>
      <c r="H54" s="42" t="inlineStr">
        <is>
          <t>卡车 태그</t>
        </is>
      </c>
      <c r="I54" s="43" t="inlineStr">
        <is>
          <t>现代Porter纯电卡车充一次电，够跑一整天的城配活吗？</t>
        </is>
      </c>
      <c r="J54" s="43" t="inlineStr">
        <is>
          <t>Hyundai, 5세대 Porter 순수 전기 트럭 공개 - 60.4kWh 배터리 기반 도심 배송 하루 150-200km 주행 가능 전망</t>
        </is>
      </c>
      <c r="K54" s="43"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54" s="43"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54" s="57" t="inlineStr">
        <is>
          <t>Hyundai 5세대 Porter 전기 트럭 스파이샷 및 사양 전망</t>
        </is>
      </c>
      <c r="N54" s="45" t="inlineStr">
        <is>
          <t>https://cj.sina.com.cn/articles/view/8259077308/1ec4784bc07201hq0m</t>
        </is>
      </c>
    </row>
    <row r="55" ht="72" customHeight="1">
      <c r="A55" s="46" t="n">
        <v>54</v>
      </c>
      <c r="B55" s="46" t="inlineStr">
        <is>
          <t>2026-10-25</t>
        </is>
      </c>
      <c r="C55" s="46" t="inlineStr">
        <is>
          <t>2026-10-23</t>
        </is>
      </c>
      <c r="D55" s="47" t="inlineStr">
        <is>
          <t>한국</t>
        </is>
      </c>
      <c r="E55" s="46" t="inlineStr">
        <is>
          <t>중국어(간체)</t>
        </is>
      </c>
      <c r="F55" s="46" t="inlineStr">
        <is>
          <t>뉴스</t>
        </is>
      </c>
      <c r="G55" s="48" t="inlineStr">
        <is>
          <t>Sina 卡车 태그</t>
        </is>
      </c>
      <c r="H55" s="48" t="inlineStr">
        <is>
          <t>卡车 태그</t>
        </is>
      </c>
      <c r="I55" s="49" t="inlineStr">
        <is>
          <t>现代推出纯电Porter卡车，是为了过欧洲的排放法规吗？</t>
        </is>
      </c>
      <c r="J55" s="49" t="inlineStr">
        <is>
          <t>Hyundai, 22년 된 Porter를 5세대 전기 트럭으로 전환 - 유럽 규제 대응과 라인업 연장이 목적</t>
        </is>
      </c>
      <c r="K55" s="49"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55" s="49"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55" s="58" t="inlineStr">
        <is>
          <t>Hyundai 5세대 Porter 전기 트럭 스파이샷 및 사양 전망</t>
        </is>
      </c>
      <c r="N55" s="51" t="inlineStr">
        <is>
          <t>https://cj.sina.com.cn/articles/view/9123214541/21fc934cd07201npzu</t>
        </is>
      </c>
    </row>
    <row r="56" ht="72" customHeight="1">
      <c r="A56" s="40" t="n">
        <v>55</v>
      </c>
      <c r="B56" s="40" t="inlineStr">
        <is>
          <t>2026-10-25</t>
        </is>
      </c>
      <c r="C56" s="40" t="inlineStr">
        <is>
          <t>2026-10-23</t>
        </is>
      </c>
      <c r="D56" s="41" t="inlineStr">
        <is>
          <t>한국</t>
        </is>
      </c>
      <c r="E56" s="40" t="inlineStr">
        <is>
          <t>중국어(간체)</t>
        </is>
      </c>
      <c r="F56" s="40" t="inlineStr">
        <is>
          <t>뉴스</t>
        </is>
      </c>
      <c r="G56" s="42" t="inlineStr">
        <is>
          <t>Sina 卡车 태그</t>
        </is>
      </c>
      <c r="H56" s="42" t="inlineStr">
        <is>
          <t>卡车 태그</t>
        </is>
      </c>
      <c r="I56" s="43" t="inlineStr">
        <is>
          <t>现代Porter纯电卡车的动力电池，官方质保是多少年啊？</t>
        </is>
      </c>
      <c r="J56" s="43" t="inlineStr">
        <is>
          <t>Hyundai 5세대 Porter 순수 전기 트럭, 배터리 보증기간 미공개 - 현행 PORTER II Electric은 60.4kWh 리튬이온 배터리 탑재</t>
        </is>
      </c>
      <c r="K56" s="43"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56" s="43"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56" s="57" t="inlineStr">
        <is>
          <t>Hyundai 5세대 Porter 전기 트럭 스파이샷 및 사양 전망</t>
        </is>
      </c>
      <c r="N56" s="45" t="inlineStr">
        <is>
          <t>https://cj.sina.com.cn/articles/view/9052953228/21b991a8c07201txzy</t>
        </is>
      </c>
    </row>
    <row r="57" ht="72" customHeight="1">
      <c r="A57" s="46" t="n">
        <v>56</v>
      </c>
      <c r="B57" s="46" t="inlineStr">
        <is>
          <t>2026-10-25</t>
        </is>
      </c>
      <c r="C57" s="46" t="inlineStr">
        <is>
          <t>2026-10-23</t>
        </is>
      </c>
      <c r="D57" s="47" t="inlineStr">
        <is>
          <t>한국</t>
        </is>
      </c>
      <c r="E57" s="46" t="inlineStr">
        <is>
          <t>중국어(간체)</t>
        </is>
      </c>
      <c r="F57" s="46" t="inlineStr">
        <is>
          <t>뉴스</t>
        </is>
      </c>
      <c r="G57" s="48" t="inlineStr">
        <is>
          <t>Sina 卡车 태그</t>
        </is>
      </c>
      <c r="H57" s="48" t="inlineStr">
        <is>
          <t>卡车 태그</t>
        </is>
      </c>
      <c r="I57" s="49" t="inlineStr">
        <is>
          <t>现代Porter纯电卡车，适合改造成摆摊用的移动餐车吗？</t>
        </is>
      </c>
      <c r="J57" s="49" t="inlineStr">
        <is>
          <t>Hyundai 5세대 Porter 전기 트럭, 푸드트럭 베이스로 적합 - 긴 적재함·소음 없는 EV 구동이 강점</t>
        </is>
      </c>
      <c r="K57" s="49"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57" s="49"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57" s="58" t="inlineStr">
        <is>
          <t>Hyundai 5세대 Porter 전기 트럭 스파이샷 및 사양 전망</t>
        </is>
      </c>
      <c r="N57" s="51" t="inlineStr">
        <is>
          <t>https://cj.sina.com.cn/articles/view/8268554532/1ecd8212407201x2mq</t>
        </is>
      </c>
    </row>
    <row r="58" ht="72" customHeight="1">
      <c r="A58" s="40" t="n">
        <v>57</v>
      </c>
      <c r="B58" s="40" t="inlineStr">
        <is>
          <t>2026-10-25</t>
        </is>
      </c>
      <c r="C58" s="40" t="inlineStr">
        <is>
          <t>2026-10-23</t>
        </is>
      </c>
      <c r="D58" s="41" t="inlineStr">
        <is>
          <t>한국</t>
        </is>
      </c>
      <c r="E58" s="40" t="inlineStr">
        <is>
          <t>중국어(간체)</t>
        </is>
      </c>
      <c r="F58" s="40" t="inlineStr">
        <is>
          <t>뉴스</t>
        </is>
      </c>
      <c r="G58" s="42" t="inlineStr">
        <is>
          <t>Sina 卡车 태그</t>
        </is>
      </c>
      <c r="H58" s="42" t="inlineStr">
        <is>
          <t>卡车 태그</t>
        </is>
      </c>
      <c r="I58" s="43" t="inlineStr">
        <is>
          <t>现代Porter纯电卡车是方盒子造型，跑起来风阻会不会高？</t>
        </is>
      </c>
      <c r="J58" s="43" t="inlineStr">
        <is>
          <t>Hyundai 5세대 Porter EV 스파이샷 공개, 박스형 디자인은 적재공간 극대화·도심 단거리 운행 목적</t>
        </is>
      </c>
      <c r="K58" s="43"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58" s="43"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58" s="57" t="inlineStr">
        <is>
          <t>Hyundai 5세대 Porter 전기 트럭 스파이샷 및 사양 전망</t>
        </is>
      </c>
      <c r="N58" s="45" t="inlineStr">
        <is>
          <t>https://cj.sina.com.cn/articles/view/9175295289/222e3e53907201qofw</t>
        </is>
      </c>
    </row>
    <row r="59" ht="72" customHeight="1">
      <c r="A59" s="46" t="n">
        <v>58</v>
      </c>
      <c r="B59" s="46" t="inlineStr">
        <is>
          <t>2026-10-25</t>
        </is>
      </c>
      <c r="C59" s="46" t="inlineStr">
        <is>
          <t>2026-10-23</t>
        </is>
      </c>
      <c r="D59" s="47" t="inlineStr">
        <is>
          <t>한국</t>
        </is>
      </c>
      <c r="E59" s="46" t="inlineStr">
        <is>
          <t>중국어(간체)</t>
        </is>
      </c>
      <c r="F59" s="46" t="inlineStr">
        <is>
          <t>뉴스</t>
        </is>
      </c>
      <c r="G59" s="48" t="inlineStr">
        <is>
          <t>Sina 卡车 태그</t>
        </is>
      </c>
      <c r="H59" s="48" t="inlineStr">
        <is>
          <t>卡车 태그</t>
        </is>
      </c>
      <c r="I59" s="49" t="inlineStr">
        <is>
          <t>买现代Porter纯电卡车跑短途货运，大概多久能回本？</t>
        </is>
      </c>
      <c r="J59" s="49" t="inlineStr">
        <is>
          <t>Hyundai Porter EV 단거리 화물 운행 시 투자 회수 기간 3-4년 추산, 보조금 반영 시 실구매가 약 3,800만 원</t>
        </is>
      </c>
      <c r="K59" s="49"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59" s="49"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59" s="58" t="inlineStr">
        <is>
          <t>Hyundai 5세대 Porter 전기 트럭 스파이샷 및 사양 전망</t>
        </is>
      </c>
      <c r="N59" s="51" t="inlineStr">
        <is>
          <t>https://cj.sina.com.cn/articles/view/9033411211/21a6eea8b0720bfq8s</t>
        </is>
      </c>
    </row>
    <row r="60" ht="72" customHeight="1">
      <c r="A60" s="40" t="n">
        <v>59</v>
      </c>
      <c r="B60" s="40" t="inlineStr">
        <is>
          <t>2026-10-25</t>
        </is>
      </c>
      <c r="C60" s="40" t="inlineStr">
        <is>
          <t>2026-10-23</t>
        </is>
      </c>
      <c r="D60" s="41" t="inlineStr">
        <is>
          <t>한국</t>
        </is>
      </c>
      <c r="E60" s="40" t="inlineStr">
        <is>
          <t>한국어</t>
        </is>
      </c>
      <c r="F60" s="40" t="inlineStr">
        <is>
          <t>뉴스</t>
        </is>
      </c>
      <c r="G60" s="42" t="inlineStr">
        <is>
          <t>상용차신문 (CVInfo)</t>
        </is>
      </c>
      <c r="H60" s="42" t="inlineStr">
        <is>
          <t>전체기사</t>
        </is>
      </c>
      <c r="I60" s="43" t="inlineStr">
        <is>
          <t>TS-화물복지재단, 위험물질 운송차량 단말기 장착 지원 협약</t>
        </is>
      </c>
      <c r="J60" s="43" t="inlineStr">
        <is>
          <t>TS-화물복지재단, 위험물질 운송차량 단말기 신규 장착·교체 비용 지원 업무협약 체결</t>
        </is>
      </c>
      <c r="K60" s="43"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60" s="43"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60" s="44" t="inlineStr"/>
      <c r="N60" s="45" t="inlineStr">
        <is>
          <t>https://www.cvinfo.com/news/articleView.html?idxno=31915</t>
        </is>
      </c>
    </row>
    <row r="61" ht="72" customHeight="1">
      <c r="A61" s="52" t="n">
        <v>60</v>
      </c>
      <c r="B61" s="52" t="inlineStr">
        <is>
          <t>2026-10-21</t>
        </is>
      </c>
      <c r="C61" s="52" t="inlineStr">
        <is>
          <t>2026-10-21</t>
        </is>
      </c>
      <c r="D61" s="53" t="inlineStr">
        <is>
          <t>한국</t>
        </is>
      </c>
      <c r="E61" s="52" t="inlineStr">
        <is>
          <t>한국어</t>
        </is>
      </c>
      <c r="F61" s="52" t="inlineStr">
        <is>
          <t>뉴스</t>
        </is>
      </c>
      <c r="G61" s="54" t="inlineStr">
        <is>
          <t>상용차신문 (CVInfo)</t>
        </is>
      </c>
      <c r="H61" s="54" t="inlineStr">
        <is>
          <t>전체기사</t>
        </is>
      </c>
      <c r="I61" s="55" t="inlineStr">
        <is>
          <t>9년만 완전 변신, 이스즈 ‘엘프·포워드’준중형·중형 트럭 시장 본격 공략</t>
        </is>
      </c>
      <c r="J61" s="55" t="inlineStr">
        <is>
          <t>쿠로모터스, 이스즈 신형 엘프·포워드 출시로 준중형·중형 트럭 시장 공략, 기본 보증 연장</t>
        </is>
      </c>
      <c r="K61"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61"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61" s="32" t="inlineStr">
        <is>
          <t>Isuzu 한국 신형 Elf·Forward 출시</t>
        </is>
      </c>
      <c r="N61" s="56" t="inlineStr">
        <is>
          <t>https://www.cvinfo.com/news/articleView.html?idxno=31907</t>
        </is>
      </c>
    </row>
    <row r="62" ht="72" customHeight="1">
      <c r="A62" s="40" t="n">
        <v>61</v>
      </c>
      <c r="B62" s="40" t="inlineStr">
        <is>
          <t>2026-10-21</t>
        </is>
      </c>
      <c r="C62" s="40" t="inlineStr">
        <is>
          <t>2026-10-21</t>
        </is>
      </c>
      <c r="D62" s="41" t="inlineStr">
        <is>
          <t>한국</t>
        </is>
      </c>
      <c r="E62" s="40" t="inlineStr">
        <is>
          <t>한국어</t>
        </is>
      </c>
      <c r="F62" s="40" t="inlineStr">
        <is>
          <t>뉴스</t>
        </is>
      </c>
      <c r="G62" s="42" t="inlineStr">
        <is>
          <t>상용차신문 (CVInfo)</t>
        </is>
      </c>
      <c r="H62" s="42" t="inlineStr">
        <is>
          <t>전체기사</t>
        </is>
      </c>
      <c r="I62" s="43" t="inlineStr">
        <is>
          <t>준중형 트럭의 완전한 진화…‘신형 엘프’가 제시하는 새로운 기준</t>
        </is>
      </c>
      <c r="J62" s="43" t="inlineStr">
        <is>
          <t>이스즈 신형 엘프, I-MACS 기반 풀체인지로 ADAS 강화·보증 3년 30만 km 확대해 TCO 경쟁력 제고</t>
        </is>
      </c>
      <c r="K62"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2"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2" s="57" t="inlineStr">
        <is>
          <t>Isuzu 한국 신형 Elf·Forward 출시</t>
        </is>
      </c>
      <c r="N62" s="45" t="inlineStr">
        <is>
          <t>https://www.cvinfo.com/news/articleView.html?idxno=31909</t>
        </is>
      </c>
    </row>
    <row r="63" ht="72" customHeight="1">
      <c r="A63" s="46" t="n">
        <v>62</v>
      </c>
      <c r="B63" s="46" t="inlineStr">
        <is>
          <t>2026-10-21</t>
        </is>
      </c>
      <c r="C63" s="46" t="inlineStr">
        <is>
          <t>2026-10-21</t>
        </is>
      </c>
      <c r="D63" s="47" t="inlineStr">
        <is>
          <t>한국</t>
        </is>
      </c>
      <c r="E63" s="46" t="inlineStr">
        <is>
          <t>한국어</t>
        </is>
      </c>
      <c r="F63" s="46" t="inlineStr">
        <is>
          <t>뉴스</t>
        </is>
      </c>
      <c r="G63" s="48" t="inlineStr">
        <is>
          <t>상용차신문 (CVInfo)</t>
        </is>
      </c>
      <c r="H63" s="48" t="inlineStr">
        <is>
          <t>전체기사</t>
        </is>
      </c>
      <c r="I63" s="49" t="inlineStr">
        <is>
          <t>"‘I-MACS’로 특장 작업 효율·출고 기간 단축 기대… 특장·TCO 지원 패키지 추진"</t>
        </is>
      </c>
      <c r="J63" s="49" t="inlineStr">
        <is>
          <t>Isuzu, 한국에 신형 Elf·Forward 출시하며 모듈화 플랫폼 I-MACS 적용, 특장·TCO 지원 패키지 추진</t>
        </is>
      </c>
      <c r="K63"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3"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3" s="58" t="inlineStr">
        <is>
          <t>Isuzu 한국 신형 Elf·Forward 출시</t>
        </is>
      </c>
      <c r="N63" s="51" t="inlineStr">
        <is>
          <t>https://www.cvinfo.com/news/articleView.html?idxno=31913</t>
        </is>
      </c>
    </row>
    <row r="64" ht="72" customHeight="1">
      <c r="A64" s="40" t="n">
        <v>63</v>
      </c>
      <c r="B64" s="40" t="inlineStr">
        <is>
          <t>2026-10-21</t>
        </is>
      </c>
      <c r="C64" s="40" t="inlineStr">
        <is>
          <t>2026-10-21</t>
        </is>
      </c>
      <c r="D64" s="41" t="inlineStr">
        <is>
          <t>한국</t>
        </is>
      </c>
      <c r="E64" s="40" t="inlineStr">
        <is>
          <t>한국어</t>
        </is>
      </c>
      <c r="F64" s="40" t="inlineStr">
        <is>
          <t>뉴스</t>
        </is>
      </c>
      <c r="G64" s="42" t="inlineStr">
        <is>
          <t>상용차신문 (CVInfo)</t>
        </is>
      </c>
      <c r="H64" s="42" t="inlineStr">
        <is>
          <t>전체기사</t>
        </is>
      </c>
      <c r="I64" s="43" t="inlineStr">
        <is>
          <t>중형 트럭의 한계를 넘다…파워와 실용성 겸비한 ‘신형 포워드’</t>
        </is>
      </c>
      <c r="J64" s="43" t="inlineStr">
        <is>
          <t>Isuzu, 신형 Forward 출시 - 240마력 엔진·6단 AMT 탑재, 축간거리 3,410mm 초단축 섀시 도입</t>
        </is>
      </c>
      <c r="K64" s="43"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4" s="43"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4" s="57" t="inlineStr">
        <is>
          <t>Isuzu 한국 신형 Elf·Forward 출시</t>
        </is>
      </c>
      <c r="N64" s="45" t="inlineStr">
        <is>
          <t>https://www.cvinfo.com/news/articleView.html?idxno=31910</t>
        </is>
      </c>
    </row>
    <row r="65" ht="72" customHeight="1">
      <c r="A65" s="52" t="n">
        <v>64</v>
      </c>
      <c r="B65" s="52" t="inlineStr">
        <is>
          <t>2026-10-20</t>
        </is>
      </c>
      <c r="C65" s="52" t="inlineStr">
        <is>
          <t>2026-10-20</t>
        </is>
      </c>
      <c r="D65" s="53" t="inlineStr">
        <is>
          <t>한국</t>
        </is>
      </c>
      <c r="E65" s="52" t="inlineStr">
        <is>
          <t>한국어</t>
        </is>
      </c>
      <c r="F65" s="52" t="inlineStr">
        <is>
          <t>뉴스</t>
        </is>
      </c>
      <c r="G65" s="54" t="inlineStr">
        <is>
          <t>상용차신문 (CVInfo)</t>
        </is>
      </c>
      <c r="H65" s="54" t="inlineStr">
        <is>
          <t>전체기사</t>
        </is>
      </c>
      <c r="I65" s="55" t="inlineStr">
        <is>
          <t>현대차·기아, 레벨 4 자율주행 대형트럭 물류 실증 나선다</t>
        </is>
      </c>
      <c r="J65" s="55" t="inlineStr">
        <is>
          <t>현대차·기아, 현대모비스·현대글로비스·마스오토·라이드플럭스와 레벨 4 자율주행 대형트럭 물류 실증 협약 체결</t>
        </is>
      </c>
      <c r="K65"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65"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65" s="32" t="inlineStr">
        <is>
          <t>현대차·기아 L4 자율주행 트럭 실증 협약</t>
        </is>
      </c>
      <c r="N65" s="56" t="inlineStr">
        <is>
          <t>https://www.cvinfo.com/news/articleView.html?idxno=31902</t>
        </is>
      </c>
    </row>
    <row r="66" ht="72" customHeight="1">
      <c r="A66" s="40" t="n">
        <v>65</v>
      </c>
      <c r="B66" s="40" t="inlineStr">
        <is>
          <t>2026-10-20</t>
        </is>
      </c>
      <c r="C66" s="40" t="inlineStr">
        <is>
          <t>2026-10-20</t>
        </is>
      </c>
      <c r="D66" s="41" t="inlineStr">
        <is>
          <t>한국</t>
        </is>
      </c>
      <c r="E66" s="40" t="inlineStr">
        <is>
          <t>중국어(간체)</t>
        </is>
      </c>
      <c r="F66" s="40" t="inlineStr">
        <is>
          <t>뉴스</t>
        </is>
      </c>
      <c r="G66" s="42" t="inlineStr">
        <is>
          <t>Sina 卡车 태그</t>
        </is>
      </c>
      <c r="H66" s="42" t="inlineStr">
        <is>
          <t>卡车 태그</t>
        </is>
      </c>
      <c r="I66" s="43" t="inlineStr">
        <is>
          <t>现代起亚将测试L4级自动驾驶卡车</t>
        </is>
      </c>
      <c r="J66" s="43" t="inlineStr">
        <is>
          <t>Hyundai·Kia, Mobis·Glovis 등과 MOU 체결해 L4 자율주행 트럭 약 500km 시험 운행 추진</t>
        </is>
      </c>
      <c r="K66"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66"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66" s="57" t="inlineStr">
        <is>
          <t>현대차·기아 L4 자율주행 트럭 실증 협약</t>
        </is>
      </c>
      <c r="N66" s="45" t="inlineStr">
        <is>
          <t>https://finance.sina.com.cn/stock/usstock/c/2026-10-20/doc-inivvnps0875217.shtml</t>
        </is>
      </c>
    </row>
    <row r="67" ht="72" customHeight="1">
      <c r="A67" s="46" t="n">
        <v>66</v>
      </c>
      <c r="B67" s="46" t="inlineStr">
        <is>
          <t>2026-10-20</t>
        </is>
      </c>
      <c r="C67" s="46" t="inlineStr">
        <is>
          <t>2026-10-20</t>
        </is>
      </c>
      <c r="D67" s="47" t="inlineStr">
        <is>
          <t>한국</t>
        </is>
      </c>
      <c r="E67" s="46" t="inlineStr">
        <is>
          <t>한국어</t>
        </is>
      </c>
      <c r="F67" s="46" t="inlineStr">
        <is>
          <t>뉴스</t>
        </is>
      </c>
      <c r="G67" s="48" t="inlineStr">
        <is>
          <t>상용차신문 (CVInfo)</t>
        </is>
      </c>
      <c r="H67" s="48" t="inlineStr">
        <is>
          <t>전체기사</t>
        </is>
      </c>
      <c r="I67" s="49" t="inlineStr">
        <is>
          <t>금호타이어, 전국 고속도로 휴게소서 트럭·버스 타이어 무상점검</t>
        </is>
      </c>
      <c r="J67" s="49" t="inlineStr">
        <is>
          <t>금호타이어, 22일부터 이틀간 전국 4개 고속도로 휴게소서 트럭·버스 타이어 무상점검 캠페인 실시</t>
        </is>
      </c>
      <c r="K67"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67"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67" s="50" t="inlineStr"/>
      <c r="N67" s="51" t="inlineStr">
        <is>
          <t>https://www.cvinfo.com/news/articleView.html?idxno=31905</t>
        </is>
      </c>
    </row>
    <row r="68" ht="72" customHeight="1">
      <c r="A68" s="40" t="n">
        <v>67</v>
      </c>
      <c r="B68" s="40" t="inlineStr">
        <is>
          <t>2026-10-20</t>
        </is>
      </c>
      <c r="C68" s="40" t="inlineStr">
        <is>
          <t>2026-10-20</t>
        </is>
      </c>
      <c r="D68" s="41" t="inlineStr">
        <is>
          <t>한국</t>
        </is>
      </c>
      <c r="E68" s="40" t="inlineStr">
        <is>
          <t>한국어</t>
        </is>
      </c>
      <c r="F68" s="40" t="inlineStr">
        <is>
          <t>뉴스</t>
        </is>
      </c>
      <c r="G68" s="42" t="inlineStr">
        <is>
          <t>상용차신문 (CVInfo)</t>
        </is>
      </c>
      <c r="H68" s="42" t="inlineStr">
        <is>
          <t>전체기사</t>
        </is>
      </c>
      <c r="I68" s="43" t="inlineStr">
        <is>
          <t>물동량과 따로 가는 트럭 시장...신차 판매량 3년 새 30%대 감소</t>
        </is>
      </c>
      <c r="J68" s="43" t="inlineStr">
        <is>
          <t>국내 준중형급 이상 CV 신차 판매, 물동량 증가에도 3년 새 34.5% 급감 - 2022년 3만 3,700대에서 2025년 2만 2,069대</t>
        </is>
      </c>
      <c r="K68"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68"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68" s="44" t="inlineStr"/>
      <c r="N68" s="45" t="inlineStr">
        <is>
          <t>https://www.cvinfo.com/news/articleView.html?idxno=31842</t>
        </is>
      </c>
    </row>
    <row r="69" ht="72" customHeight="1">
      <c r="A69" s="46" t="n">
        <v>68</v>
      </c>
      <c r="B69" s="46" t="inlineStr">
        <is>
          <t>2026-10-20</t>
        </is>
      </c>
      <c r="C69" s="46" t="inlineStr">
        <is>
          <t>2026-10-20</t>
        </is>
      </c>
      <c r="D69" s="47" t="inlineStr">
        <is>
          <t>한국</t>
        </is>
      </c>
      <c r="E69" s="46" t="inlineStr">
        <is>
          <t>한국어</t>
        </is>
      </c>
      <c r="F69" s="46" t="inlineStr">
        <is>
          <t>뉴스</t>
        </is>
      </c>
      <c r="G69" s="48" t="inlineStr">
        <is>
          <t>상용차신문 (CVInfo)</t>
        </is>
      </c>
      <c r="H69" s="48" t="inlineStr">
        <is>
          <t>전체기사</t>
        </is>
      </c>
      <c r="I69" s="49" t="inlineStr">
        <is>
          <t>한국타이어, 대형 카고용 '스마트플렉스 DH51' 신규 규격 출시</t>
        </is>
      </c>
      <c r="J69" s="49" t="inlineStr">
        <is>
          <t>한국타이어, 대형 카고·트랙터용 프리미엄 TBR '스마트플렉스 DH51'에 12R22.5 신규 규격 추가해 총 7개 규격으로 확대</t>
        </is>
      </c>
      <c r="K69" s="49"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69" s="49"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69" s="50" t="inlineStr"/>
      <c r="N69" s="51" t="inlineStr">
        <is>
          <t>https://www.cvinfo.com/news/articleView.html?idxno=31903</t>
        </is>
      </c>
    </row>
    <row r="70" ht="72" customHeight="1">
      <c r="A70" s="40" t="n">
        <v>69</v>
      </c>
      <c r="B70" s="40" t="inlineStr">
        <is>
          <t>2026-10-19</t>
        </is>
      </c>
      <c r="C70" s="40" t="inlineStr">
        <is>
          <t>2026-10-19</t>
        </is>
      </c>
      <c r="D70" s="41" t="inlineStr">
        <is>
          <t>한국</t>
        </is>
      </c>
      <c r="E70" s="40" t="inlineStr">
        <is>
          <t>한국어</t>
        </is>
      </c>
      <c r="F70" s="40" t="inlineStr">
        <is>
          <t>뉴스</t>
        </is>
      </c>
      <c r="G70" s="42" t="inlineStr">
        <is>
          <t>상용차신문 (CVInfo)</t>
        </is>
      </c>
      <c r="H70" s="42" t="inlineStr">
        <is>
          <t>전체기사</t>
        </is>
      </c>
      <c r="I70" s="43" t="inlineStr">
        <is>
          <t>스타트럭코리아, 130주년 기념 겨울 할인 행사…부품 최대 40% 할인·8개 항목 무상점검</t>
        </is>
      </c>
      <c r="J70" s="43" t="inlineStr">
        <is>
          <t>스타트럭코리아, 130주년 겨울 할인 행사로 부품 295개 최대 40% 할인·8개 항목 무상점검 제공</t>
        </is>
      </c>
      <c r="K70"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70"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70" s="44" t="inlineStr"/>
      <c r="N70" s="45" t="inlineStr">
        <is>
          <t>https://www.cvinfo.com/news/articleView.html?idxno=31901</t>
        </is>
      </c>
    </row>
    <row r="71" ht="72" customHeight="1">
      <c r="A71" s="46" t="n">
        <v>70</v>
      </c>
      <c r="B71" s="46" t="inlineStr">
        <is>
          <t>2026-10-19</t>
        </is>
      </c>
      <c r="C71" s="46" t="inlineStr">
        <is>
          <t>2026-10-19</t>
        </is>
      </c>
      <c r="D71" s="47" t="inlineStr">
        <is>
          <t>한국</t>
        </is>
      </c>
      <c r="E71" s="46" t="inlineStr">
        <is>
          <t>한국어</t>
        </is>
      </c>
      <c r="F71" s="46" t="inlineStr">
        <is>
          <t>뉴스</t>
        </is>
      </c>
      <c r="G71" s="48" t="inlineStr">
        <is>
          <t>상용차신문 (CVInfo)</t>
        </is>
      </c>
      <c r="H71" s="48" t="inlineStr">
        <is>
          <t>전체기사</t>
        </is>
      </c>
      <c r="I71" s="49" t="inlineStr">
        <is>
          <t>올 9월 트럭 시장, 전년 동월 대비 24.3% 뒷걸음질</t>
        </is>
      </c>
      <c r="J71" s="49" t="inlineStr">
        <is>
          <t>올 9월 준중형급 이상 트럭 시장 1,712대 판매, 전년 동월 대비 24.3% 감소</t>
        </is>
      </c>
      <c r="K71" s="49"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71" s="49"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71" s="50" t="inlineStr"/>
      <c r="N71" s="51" t="inlineStr">
        <is>
          <t>https://www.cvinfo.com/news/articleView.html?idxno=31897</t>
        </is>
      </c>
    </row>
    <row r="72" ht="39" customHeight="1">
      <c r="A72" s="40" t="n">
        <v>71</v>
      </c>
      <c r="B72" s="40" t="inlineStr">
        <is>
          <t>2026-10-22</t>
        </is>
      </c>
      <c r="C72" s="40" t="inlineStr">
        <is>
          <t>2026-10-19</t>
        </is>
      </c>
      <c r="D72" s="41" t="inlineStr">
        <is>
          <t>한국</t>
        </is>
      </c>
      <c r="E72" s="40" t="inlineStr">
        <is>
          <t>영어</t>
        </is>
      </c>
      <c r="F72" s="40" t="inlineStr">
        <is>
          <t>뉴스</t>
        </is>
      </c>
      <c r="G72" s="42" t="inlineStr">
        <is>
          <t>Fuel Cells Works</t>
        </is>
      </c>
      <c r="H72" s="42" t="inlineStr">
        <is>
          <t>News</t>
        </is>
      </c>
      <c r="I72" s="43" t="inlineStr">
        <is>
          <t>Korea Pallet Pool and Lotte Chilsung Beverage Trial Hydrogen Fuel Cell...</t>
        </is>
      </c>
      <c r="J72" s="43" t="inlineStr">
        <is>
          <t>Korea Pallet Pool·롯데칠성음료, 수소연료전지 전기트럭 시범 운행</t>
        </is>
      </c>
      <c r="K72" s="43" t="inlineStr">
        <is>
          <t>Korea Pallet Pool-Lotte Chilsung hydrogen electric truck currently in operation (Photo courtesy of Korea Pallet Pool)</t>
        </is>
      </c>
      <c r="L72" s="43" t="inlineStr"/>
      <c r="M72" s="44" t="inlineStr"/>
      <c r="N72" s="45" t="inlineStr">
        <is>
          <t>https://fuelcellsworks.com/2026/10/19/h2/korea-pallet-pool-and-lotte-chilsung-beverage-trial-hydrogen-fuel-cell-trucks-in-logistics-operations</t>
        </is>
      </c>
    </row>
    <row r="73" ht="72" customHeight="1">
      <c r="A73" s="46" t="n">
        <v>72</v>
      </c>
      <c r="B73" s="46" t="inlineStr">
        <is>
          <t>2026-10-18</t>
        </is>
      </c>
      <c r="C73" s="46" t="inlineStr">
        <is>
          <t>2026-10-16</t>
        </is>
      </c>
      <c r="D73" s="47" t="inlineStr">
        <is>
          <t>한국</t>
        </is>
      </c>
      <c r="E73" s="46" t="inlineStr">
        <is>
          <t>한국어</t>
        </is>
      </c>
      <c r="F73" s="46" t="inlineStr">
        <is>
          <t>뉴스</t>
        </is>
      </c>
      <c r="G73" s="48" t="inlineStr">
        <is>
          <t>상용차신문 (CVInfo)</t>
        </is>
      </c>
      <c r="H73" s="48" t="inlineStr">
        <is>
          <t>전체기사</t>
        </is>
      </c>
      <c r="I73" s="49" t="inlineStr">
        <is>
          <t>TS·하림, 화물차 적재·하역 안전사고 예방 맞손</t>
        </is>
      </c>
      <c r="J73" s="49" t="inlineStr">
        <is>
          <t>TS·하림, 생계(살아 있는 닭) 운반 화물차 적재·하역 안전사고 예방 업무협약 체결</t>
        </is>
      </c>
      <c r="K73"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3"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3" s="50" t="inlineStr"/>
      <c r="N73" s="51" t="inlineStr">
        <is>
          <t>https://www.cvinfo.com/news/articleView.html?idxno=31899</t>
        </is>
      </c>
    </row>
    <row r="74" ht="72" customHeight="1">
      <c r="A74" s="40" t="n">
        <v>73</v>
      </c>
      <c r="B74" s="40" t="inlineStr">
        <is>
          <t>2026-10-15</t>
        </is>
      </c>
      <c r="C74" s="40" t="inlineStr">
        <is>
          <t>2026-10-15</t>
        </is>
      </c>
      <c r="D74" s="41" t="inlineStr">
        <is>
          <t>한국</t>
        </is>
      </c>
      <c r="E74" s="40" t="inlineStr">
        <is>
          <t>한국어</t>
        </is>
      </c>
      <c r="F74" s="40" t="inlineStr">
        <is>
          <t>뉴스</t>
        </is>
      </c>
      <c r="G74" s="42" t="inlineStr">
        <is>
          <t>상용차신문 (CVInfo)</t>
        </is>
      </c>
      <c r="H74" s="42" t="inlineStr">
        <is>
          <t>전체기사</t>
        </is>
      </c>
      <c r="I74" s="43" t="inlineStr">
        <is>
          <t>만트럭, '뉴 MAN TGX 540마력' 전국 시승행사 성료</t>
        </is>
      </c>
      <c r="J74" s="43" t="inlineStr">
        <is>
          <t>MAN Truck &amp; Bus Korea, 전국 8개 거점에서 302명 참여한 '뉴 MAN TGX 540마력' 시승행사 완료</t>
        </is>
      </c>
      <c r="K74"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74"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74" s="44" t="inlineStr"/>
      <c r="N74" s="45" t="inlineStr">
        <is>
          <t>https://www.cvinfo.com/news/articleView.html?idxno=31895</t>
        </is>
      </c>
    </row>
    <row r="75" ht="72" customHeight="1">
      <c r="A75" s="46" t="n">
        <v>74</v>
      </c>
      <c r="B75" s="46" t="inlineStr">
        <is>
          <t>2026-10-15</t>
        </is>
      </c>
      <c r="C75" s="46" t="inlineStr">
        <is>
          <t>2026-10-15</t>
        </is>
      </c>
      <c r="D75" s="47" t="inlineStr">
        <is>
          <t>한국</t>
        </is>
      </c>
      <c r="E75" s="46" t="inlineStr">
        <is>
          <t>한국어</t>
        </is>
      </c>
      <c r="F75" s="46" t="inlineStr">
        <is>
          <t>뉴스</t>
        </is>
      </c>
      <c r="G75" s="48" t="inlineStr">
        <is>
          <t>상용차신문 (CVInfo)</t>
        </is>
      </c>
      <c r="H75" s="48" t="inlineStr">
        <is>
          <t>전체기사</t>
        </is>
      </c>
      <c r="I75" s="49" t="inlineStr">
        <is>
          <t>마력보다 질긴 마일리지 전쟁…5대 ‘TBR 타이어’ 열전</t>
        </is>
      </c>
      <c r="J75" s="49" t="inlineStr">
        <is>
          <t>국내 TBR 타이어 5대 브랜드 경쟁 구도 - 한국·금호·미쉐린·브리지스톤·콘티넨탈 가격·내구성·재생 전략 비교</t>
        </is>
      </c>
      <c r="K75"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75"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75" s="50" t="inlineStr"/>
      <c r="N75" s="51" t="inlineStr">
        <is>
          <t>https://www.cvinfo.com/news/articleView.html?idxno=31859</t>
        </is>
      </c>
    </row>
    <row r="76" ht="72" customHeight="1">
      <c r="A76" s="40" t="n">
        <v>75</v>
      </c>
      <c r="B76" s="40" t="inlineStr">
        <is>
          <t>2026-10-15</t>
        </is>
      </c>
      <c r="C76" s="40" t="inlineStr">
        <is>
          <t>2026-10-15</t>
        </is>
      </c>
      <c r="D76" s="41" t="inlineStr">
        <is>
          <t>한국</t>
        </is>
      </c>
      <c r="E76" s="40" t="inlineStr">
        <is>
          <t>한국어</t>
        </is>
      </c>
      <c r="F76" s="40" t="inlineStr">
        <is>
          <t>뉴스</t>
        </is>
      </c>
      <c r="G76" s="42" t="inlineStr">
        <is>
          <t>상용차신문 (CVInfo)</t>
        </is>
      </c>
      <c r="H76" s="42" t="inlineStr">
        <is>
          <t>전체기사</t>
        </is>
      </c>
      <c r="I76" s="43" t="inlineStr">
        <is>
          <t>2030년 운전자 26% 부족…마스오토가 그리는  자율주행 화물망 비전</t>
        </is>
      </c>
      <c r="J76" s="43" t="inlineStr">
        <is>
          <t>마스오토, 7대 카메라 기반 1,000만 원대 자율주행 시스템으로 2030년 26% 운전자 부족 대응</t>
        </is>
      </c>
      <c r="K76"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76"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76" s="44" t="inlineStr"/>
      <c r="N76" s="45" t="inlineStr">
        <is>
          <t>https://www.cvinfo.com/news/articleView.html?idxno=31853</t>
        </is>
      </c>
    </row>
    <row r="77" ht="72" customHeight="1">
      <c r="A77" s="46" t="n">
        <v>76</v>
      </c>
      <c r="B77" s="46" t="inlineStr">
        <is>
          <t>2026-10-14</t>
        </is>
      </c>
      <c r="C77" s="46" t="inlineStr">
        <is>
          <t>2026-10-14</t>
        </is>
      </c>
      <c r="D77" s="47" t="inlineStr">
        <is>
          <t>한국</t>
        </is>
      </c>
      <c r="E77" s="46" t="inlineStr">
        <is>
          <t>한국어</t>
        </is>
      </c>
      <c r="F77" s="46" t="inlineStr">
        <is>
          <t>뉴스</t>
        </is>
      </c>
      <c r="G77" s="48" t="inlineStr">
        <is>
          <t>상용차신문 (CVInfo)</t>
        </is>
      </c>
      <c r="H77" s="48" t="inlineStr">
        <is>
          <t>전체기사</t>
        </is>
      </c>
      <c r="I77" s="49" t="inlineStr">
        <is>
          <t>트럭∙특장∙버스 데이터 기반 ‘기사 구독 서비스’‘숫자로 보는 상용차 시장’ 곧 출시!</t>
        </is>
      </c>
      <c r="J77" s="49" t="inlineStr">
        <is>
          <t>상용차정보, 트럭·특장·버스 등록 데이터 기반 신규 구독 서비스 '숫자로 보는 상용차 시장' 출시</t>
        </is>
      </c>
      <c r="K7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0" t="inlineStr"/>
      <c r="N77" s="51"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72" customHeight="1">
      <c r="A79" s="46" t="n">
        <v>78</v>
      </c>
      <c r="B79" s="46" t="inlineStr">
        <is>
          <t>2026-10-13</t>
        </is>
      </c>
      <c r="C79" s="46" t="inlineStr">
        <is>
          <t>2026-10-13</t>
        </is>
      </c>
      <c r="D79" s="47" t="inlineStr">
        <is>
          <t>한국</t>
        </is>
      </c>
      <c r="E79" s="46" t="inlineStr">
        <is>
          <t>한국어</t>
        </is>
      </c>
      <c r="F79" s="46" t="inlineStr">
        <is>
          <t>뉴스</t>
        </is>
      </c>
      <c r="G79" s="48" t="inlineStr">
        <is>
          <t>상용차신문 (CVInfo)</t>
        </is>
      </c>
      <c r="H79" s="48" t="inlineStr">
        <is>
          <t>전체기사</t>
        </is>
      </c>
      <c r="I79" s="49" t="inlineStr">
        <is>
          <t>타타대우, '하이쎈' 전국 순회전시…고객 현장 직접 찾는다</t>
        </is>
      </c>
      <c r="J79" s="49" t="inlineStr">
        <is>
          <t>타타대우, 중형트럭 '하이센' 10월 한 달간 14대 투입해 전국 순회전시</t>
        </is>
      </c>
      <c r="K79"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9"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9" s="50" t="inlineStr"/>
      <c r="N79" s="51" t="inlineStr">
        <is>
          <t>https://www.cvinfo.com/news/articleView.html?idxno=31881</t>
        </is>
      </c>
    </row>
    <row r="80" ht="65" customHeight="1">
      <c r="A80" s="40" t="n">
        <v>79</v>
      </c>
      <c r="B80" s="40" t="inlineStr">
        <is>
          <t>2026-10-14</t>
        </is>
      </c>
      <c r="C80" s="40" t="inlineStr">
        <is>
          <t>2026-10-13</t>
        </is>
      </c>
      <c r="D80" s="41" t="inlineStr">
        <is>
          <t>한국</t>
        </is>
      </c>
      <c r="E80" s="40" t="inlineStr">
        <is>
          <t>영어</t>
        </is>
      </c>
      <c r="F80" s="40" t="inlineStr">
        <is>
          <t>뉴스</t>
        </is>
      </c>
      <c r="G80" s="42" t="inlineStr">
        <is>
          <t>Fuel Cells Works</t>
        </is>
      </c>
      <c r="H80" s="42" t="inlineStr">
        <is>
          <t>News</t>
        </is>
      </c>
      <c r="I80" s="43" t="inlineStr">
        <is>
          <t>South Korea's Ansan Expands Hydrogen Bus Fleet to 64, Targets 300 by...</t>
        </is>
      </c>
      <c r="J80" s="43" t="inlineStr">
        <is>
          <t>한국 안산시, 수소버스 64대로 확대 운행하며 300대까지 늘릴 계획</t>
        </is>
      </c>
      <c r="K80" s="43" t="inlineStr">
        <is>
          <t>The city has completed a hydrogen pipeline extension, operates four refuelling stations and plans to produce hydrogen from sewage biogas and renewable-powered electrolysis.</t>
        </is>
      </c>
      <c r="L80" s="43" t="inlineStr">
        <is>
          <t>- 안산시가 수소 파이프라인 연장 공사를 완료하고 충전소 4곳을 운영 중
- 하수 바이오가스와 재생에너지 기반 전기분해로 수소를 생산할 계획</t>
        </is>
      </c>
      <c r="M80" s="44" t="inlineStr"/>
      <c r="N80" s="45" t="inlineStr">
        <is>
          <t>https://fuelcellsworks.com/2026/10/13/electrolyzer/south-korea-s-ansan-expands-hydrogen-bus-fleet-to-64-targets-300-by-2030</t>
        </is>
      </c>
    </row>
    <row r="81" ht="26" customHeight="1">
      <c r="A81" s="46" t="n">
        <v>80</v>
      </c>
      <c r="B81" s="46" t="inlineStr">
        <is>
          <t>2026-10-18</t>
        </is>
      </c>
      <c r="C81" s="46" t="inlineStr">
        <is>
          <t>2026-10-13</t>
        </is>
      </c>
      <c r="D81" s="47" t="inlineStr">
        <is>
          <t>한국</t>
        </is>
      </c>
      <c r="E81" s="46" t="inlineStr">
        <is>
          <t>영어</t>
        </is>
      </c>
      <c r="F81" s="46" t="inlineStr">
        <is>
          <t>뉴스</t>
        </is>
      </c>
      <c r="G81" s="48" t="inlineStr">
        <is>
          <t>Fuel Cells Works</t>
        </is>
      </c>
      <c r="H81" s="48" t="inlineStr">
        <is>
          <t>News</t>
        </is>
      </c>
      <c r="I81" s="49" t="inlineStr">
        <is>
          <t>South Korea's Seosan to Raise Hydrogen Refuelling Price by 10.5% From...</t>
        </is>
      </c>
      <c r="J81" s="49" t="inlineStr">
        <is>
          <t>한국 서산시, 수소충전소 수소 충전 가격 10.5% 인상 추진</t>
        </is>
      </c>
      <c r="K81" s="49" t="inlineStr">
        <is>
          <t>Seosan Hydrogen Refueling Station (Seosan City)</t>
        </is>
      </c>
      <c r="L81" s="49" t="inlineStr"/>
      <c r="M81" s="50" t="inlineStr"/>
      <c r="N81" s="51" t="inlineStr">
        <is>
          <t>https://fuelcellsworks.com/2026/10/13/h2/south-korea-s-seosan-to-raise-hydrogen-refuelling-price-by-10-5-percent-from-november</t>
        </is>
      </c>
    </row>
    <row r="82" ht="72" customHeight="1">
      <c r="A82" s="40" t="n">
        <v>81</v>
      </c>
      <c r="B82" s="40" t="inlineStr">
        <is>
          <t>2026-10-13</t>
        </is>
      </c>
      <c r="C82" s="40" t="inlineStr">
        <is>
          <t>2026-10-12</t>
        </is>
      </c>
      <c r="D82" s="41" t="inlineStr">
        <is>
          <t>한국</t>
        </is>
      </c>
      <c r="E82" s="40" t="inlineStr">
        <is>
          <t>한국어</t>
        </is>
      </c>
      <c r="F82" s="40" t="inlineStr">
        <is>
          <t>뉴스</t>
        </is>
      </c>
      <c r="G82" s="42" t="inlineStr">
        <is>
          <t>상용차신문 (CVInfo)</t>
        </is>
      </c>
      <c r="H82" s="42" t="inlineStr">
        <is>
          <t>전체기사</t>
        </is>
      </c>
      <c r="I82" s="43" t="inlineStr">
        <is>
          <t>한국타이어, 고트럭과 TBX 회원 대상 타이어 할인 프로모션</t>
        </is>
      </c>
      <c r="J82" s="43" t="inlineStr">
        <is>
          <t>한국타이어, 고트럭·TBX 회원 대상 타이어 2만 원 할인 쿠폰 프로모션 진행</t>
        </is>
      </c>
      <c r="K82"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82"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82" s="44" t="inlineStr"/>
      <c r="N82" s="45" t="inlineStr">
        <is>
          <t>https://www.cvinfo.com/news/articleView.html?idxno=31879</t>
        </is>
      </c>
    </row>
    <row r="83" ht="72" customHeight="1">
      <c r="A83" s="46" t="n">
        <v>82</v>
      </c>
      <c r="B83" s="46" t="inlineStr">
        <is>
          <t>2026-10-11</t>
        </is>
      </c>
      <c r="C83" s="46" t="inlineStr">
        <is>
          <t>2026-10-09</t>
        </is>
      </c>
      <c r="D83" s="47" t="inlineStr">
        <is>
          <t>한국</t>
        </is>
      </c>
      <c r="E83" s="46" t="inlineStr">
        <is>
          <t>영어</t>
        </is>
      </c>
      <c r="F83" s="46" t="inlineStr">
        <is>
          <t>뉴스</t>
        </is>
      </c>
      <c r="G83" s="48" t="inlineStr">
        <is>
          <t>Truck and Bus Builder</t>
        </is>
      </c>
      <c r="H83" s="48" t="inlineStr">
        <is>
          <t>CV Segment</t>
        </is>
      </c>
      <c r="I83" s="49" t="inlineStr">
        <is>
          <t>South Korea’s CV market decline continues in Q2 2026</t>
        </is>
      </c>
      <c r="J83" s="49" t="inlineStr">
        <is>
          <t>한국 2026년 2분기 2톤 이상 CV 시장 YoY 16% 이상 감소한 39,895대 기록</t>
        </is>
      </c>
      <c r="K83"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83"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83" s="50" t="inlineStr"/>
      <c r="N83" s="51" t="inlineStr">
        <is>
          <t>https://truckandbusbuilder.com/article/2026/10/09/south-koreas-cv-market-decline-continues</t>
        </is>
      </c>
    </row>
    <row r="84" ht="72" customHeight="1">
      <c r="A84" s="40" t="n">
        <v>83</v>
      </c>
      <c r="B84" s="40" t="inlineStr">
        <is>
          <t>2026-10-11</t>
        </is>
      </c>
      <c r="C84" s="40" t="inlineStr">
        <is>
          <t>2026-10-08</t>
        </is>
      </c>
      <c r="D84" s="41" t="inlineStr">
        <is>
          <t>한국</t>
        </is>
      </c>
      <c r="E84" s="40" t="inlineStr">
        <is>
          <t>한국어</t>
        </is>
      </c>
      <c r="F84" s="40" t="inlineStr">
        <is>
          <t>뉴스</t>
        </is>
      </c>
      <c r="G84" s="42" t="inlineStr">
        <is>
          <t>상용차신문 (CVInfo)</t>
        </is>
      </c>
      <c r="H84" s="42" t="inlineStr">
        <is>
          <t>전체기사</t>
        </is>
      </c>
      <c r="I84" s="43" t="inlineStr">
        <is>
          <t>차량 판매 넘어 ‘데이터 서비스’로…상용차 업계의 변신</t>
        </is>
      </c>
      <c r="J84" s="43" t="inlineStr">
        <is>
          <t>상용차 OEM들, 차량 판매 넘어 OTA·데이터 기반 서비스로 수익모델 전환</t>
        </is>
      </c>
      <c r="K84"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84"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84" s="44" t="inlineStr"/>
      <c r="N84" s="45" t="inlineStr">
        <is>
          <t>https://www.cvinfo.com/news/articleView.html?idxno=31714</t>
        </is>
      </c>
    </row>
    <row r="85" ht="15" customHeight="1">
      <c r="A85" s="46" t="n">
        <v>84</v>
      </c>
      <c r="B85" s="46" t="inlineStr">
        <is>
          <t>2026-10-11</t>
        </is>
      </c>
      <c r="C85" s="46" t="inlineStr">
        <is>
          <t>2026-10-08</t>
        </is>
      </c>
      <c r="D85" s="47" t="inlineStr">
        <is>
          <t>한국</t>
        </is>
      </c>
      <c r="E85" s="46" t="inlineStr">
        <is>
          <t>한국어</t>
        </is>
      </c>
      <c r="F85" s="46" t="inlineStr">
        <is>
          <t>뉴스</t>
        </is>
      </c>
      <c r="G85" s="48" t="inlineStr">
        <is>
          <t>상용차신문 (CVInfo)</t>
        </is>
      </c>
      <c r="H85" s="48" t="inlineStr">
        <is>
          <t>전체기사</t>
        </is>
      </c>
      <c r="I85" s="49" t="inlineStr">
        <is>
          <t>[통계] 2025/2026 상반기 중대형 버스 판매량</t>
        </is>
      </c>
      <c r="J85" s="49" t="inlineStr">
        <is>
          <t>[통계] 2025/2026 상반기 중대형 버스 판매량</t>
        </is>
      </c>
      <c r="K85" s="49" t="inlineStr"/>
      <c r="L85" s="49" t="inlineStr"/>
      <c r="M85" s="50" t="inlineStr"/>
      <c r="N85" s="51" t="inlineStr">
        <is>
          <t>https://www.cvinfo.com/news/articleView.html?idxno=31861</t>
        </is>
      </c>
    </row>
    <row r="86" ht="72" customHeight="1">
      <c r="A86" s="40" t="n">
        <v>85</v>
      </c>
      <c r="B86" s="40" t="inlineStr">
        <is>
          <t>2026-10-11</t>
        </is>
      </c>
      <c r="C86" s="40" t="inlineStr">
        <is>
          <t>2026-10-08</t>
        </is>
      </c>
      <c r="D86" s="41" t="inlineStr">
        <is>
          <t>한국</t>
        </is>
      </c>
      <c r="E86" s="40" t="inlineStr">
        <is>
          <t>한국어</t>
        </is>
      </c>
      <c r="F86" s="40" t="inlineStr">
        <is>
          <t>뉴스</t>
        </is>
      </c>
      <c r="G86" s="42" t="inlineStr">
        <is>
          <t>상용차신문 (CVInfo)</t>
        </is>
      </c>
      <c r="H86" s="42" t="inlineStr">
        <is>
          <t>전체기사</t>
        </is>
      </c>
      <c r="I86" s="43" t="inlineStr">
        <is>
          <t>“영업용 번호판 왜 샀나”승용차 ‘퀵’ 확산에 화물차주들 ‘분통’</t>
        </is>
      </c>
      <c r="J86" s="43" t="inlineStr">
        <is>
          <t>승용차 활용 유상 화물운송 확산에 영업용 번호판 보유 화물차주 반발 확산</t>
        </is>
      </c>
      <c r="K86"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86"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86" s="44" t="inlineStr"/>
      <c r="N86" s="45" t="inlineStr">
        <is>
          <t>https://www.cvinfo.com/news/articleView.html?idxno=31846</t>
        </is>
      </c>
    </row>
    <row r="87" ht="15" customHeight="1">
      <c r="A87" s="46" t="n">
        <v>86</v>
      </c>
      <c r="B87" s="46" t="inlineStr">
        <is>
          <t>2026-10-11</t>
        </is>
      </c>
      <c r="C87" s="46" t="inlineStr">
        <is>
          <t>2026-10-08</t>
        </is>
      </c>
      <c r="D87" s="47" t="inlineStr">
        <is>
          <t>한국</t>
        </is>
      </c>
      <c r="E87" s="46" t="inlineStr">
        <is>
          <t>한국어</t>
        </is>
      </c>
      <c r="F87" s="46" t="inlineStr">
        <is>
          <t>뉴스</t>
        </is>
      </c>
      <c r="G87" s="48" t="inlineStr">
        <is>
          <t>상용차신문 (CVInfo)</t>
        </is>
      </c>
      <c r="H87" s="48" t="inlineStr">
        <is>
          <t>전체기사</t>
        </is>
      </c>
      <c r="I87" s="49" t="inlineStr">
        <is>
          <t>[통계] 2025/2026 상반기 중대형 트럭 판매량</t>
        </is>
      </c>
      <c r="J87" s="49" t="inlineStr">
        <is>
          <t>[통계] 2025/2026 상반기 중대형 트럭 판매량</t>
        </is>
      </c>
      <c r="K87" s="49" t="inlineStr"/>
      <c r="L87" s="49" t="inlineStr"/>
      <c r="M87" s="50" t="inlineStr"/>
      <c r="N87" s="51" t="inlineStr">
        <is>
          <t>https://www.cvinfo.com/news/articleView.html?idxno=31860</t>
        </is>
      </c>
    </row>
    <row r="88" ht="72" customHeight="1">
      <c r="A88" s="40" t="n">
        <v>87</v>
      </c>
      <c r="B88" s="40" t="inlineStr">
        <is>
          <t>2026-10-11</t>
        </is>
      </c>
      <c r="C88" s="40" t="inlineStr">
        <is>
          <t>2026-10-08</t>
        </is>
      </c>
      <c r="D88" s="41" t="inlineStr">
        <is>
          <t>한국</t>
        </is>
      </c>
      <c r="E88" s="40" t="inlineStr">
        <is>
          <t>한국어</t>
        </is>
      </c>
      <c r="F88" s="40" t="inlineStr">
        <is>
          <t>뉴스</t>
        </is>
      </c>
      <c r="G88" s="42" t="inlineStr">
        <is>
          <t>상용차신문 (CVInfo)</t>
        </is>
      </c>
      <c r="H88" s="42" t="inlineStr">
        <is>
          <t>전체기사</t>
        </is>
      </c>
      <c r="I88" s="43" t="inlineStr">
        <is>
          <t>수동에서 전자동까지…상용차 변속기 4사의 해법들</t>
        </is>
      </c>
      <c r="J88" s="43" t="inlineStr">
        <is>
          <t>상용차 변속기 4사, 수동부터 토크컨버터·AMT까지 중대형 트럭 변속 체계 구축</t>
        </is>
      </c>
      <c r="K88"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88"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88" s="44" t="inlineStr"/>
      <c r="N88" s="45" t="inlineStr">
        <is>
          <t>https://www.cvinfo.com/news/articleView.html?idxno=31722</t>
        </is>
      </c>
    </row>
    <row r="89" ht="26" customHeight="1">
      <c r="A89" s="46" t="n">
        <v>88</v>
      </c>
      <c r="B89" s="46" t="inlineStr">
        <is>
          <t>2026-10-11</t>
        </is>
      </c>
      <c r="C89" s="46" t="inlineStr">
        <is>
          <t>2026-10-08</t>
        </is>
      </c>
      <c r="D89" s="47" t="inlineStr">
        <is>
          <t>한국</t>
        </is>
      </c>
      <c r="E89" s="46" t="inlineStr">
        <is>
          <t>한국어</t>
        </is>
      </c>
      <c r="F89" s="46" t="inlineStr">
        <is>
          <t>뉴스</t>
        </is>
      </c>
      <c r="G89" s="48" t="inlineStr">
        <is>
          <t>상용차신문 (CVInfo)</t>
        </is>
      </c>
      <c r="H89" s="48" t="inlineStr">
        <is>
          <t>전체기사</t>
        </is>
      </c>
      <c r="I89" s="49" t="inlineStr">
        <is>
          <t>[통계] 개별·용달 영업용 화물차 번호판 시세(2025. 9~2026. 8)</t>
        </is>
      </c>
      <c r="J89" s="49" t="inlineStr">
        <is>
          <t>개별·용달 영업용 화물차 번호판 시세표(2025년 9월-2026년 8월) 발표</t>
        </is>
      </c>
      <c r="K89" s="49" t="inlineStr">
        <is>
          <t>[통계] 개별·용달 영업용 화물차 번호판 시세(2025. 9~2026. 8)</t>
        </is>
      </c>
      <c r="L89" s="49" t="inlineStr"/>
      <c r="M89" s="50" t="inlineStr"/>
      <c r="N89" s="51" t="inlineStr">
        <is>
          <t>https://www.cvinfo.com/news/articleView.html?idxno=31862</t>
        </is>
      </c>
    </row>
    <row r="90" ht="72" customHeight="1">
      <c r="A90" s="40" t="n">
        <v>89</v>
      </c>
      <c r="B90" s="40" t="inlineStr">
        <is>
          <t>2026-10-07</t>
        </is>
      </c>
      <c r="C90" s="40" t="inlineStr">
        <is>
          <t>2026-10-07</t>
        </is>
      </c>
      <c r="D90" s="41" t="inlineStr">
        <is>
          <t>한국</t>
        </is>
      </c>
      <c r="E90" s="40" t="inlineStr">
        <is>
          <t>한국어</t>
        </is>
      </c>
      <c r="F90" s="40" t="inlineStr">
        <is>
          <t>뉴스</t>
        </is>
      </c>
      <c r="G90" s="42" t="inlineStr">
        <is>
          <t>상용차신문 (CVInfo)</t>
        </is>
      </c>
      <c r="H90" s="42" t="inlineStr">
        <is>
          <t>전체기사</t>
        </is>
      </c>
      <c r="I90" s="43" t="inlineStr">
        <is>
          <t>경찰, 가을 행락철 교통안전 대책 추진…버스·화물차 집중 단속</t>
        </is>
      </c>
      <c r="J90" s="43" t="inlineStr">
        <is>
          <t>경찰청, 10월 8일-11월 30일 가을 행락철 교통안전 대책…버스·화물차 집중 단속</t>
        </is>
      </c>
      <c r="K90"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90"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90" s="44" t="inlineStr"/>
      <c r="N90" s="45" t="inlineStr">
        <is>
          <t>https://www.cvinfo.com/news/articleView.html?idxno=31874</t>
        </is>
      </c>
    </row>
    <row r="91" ht="72" customHeight="1">
      <c r="A91" s="46" t="n">
        <v>90</v>
      </c>
      <c r="B91" s="46" t="inlineStr">
        <is>
          <t>2026-10-06</t>
        </is>
      </c>
      <c r="C91" s="46" t="inlineStr">
        <is>
          <t>2026-10-06</t>
        </is>
      </c>
      <c r="D91" s="47" t="inlineStr">
        <is>
          <t>한국</t>
        </is>
      </c>
      <c r="E91" s="46" t="inlineStr">
        <is>
          <t>한국어</t>
        </is>
      </c>
      <c r="F91" s="46" t="inlineStr">
        <is>
          <t>뉴스</t>
        </is>
      </c>
      <c r="G91" s="48" t="inlineStr">
        <is>
          <t>상용차신문 (CVInfo)</t>
        </is>
      </c>
      <c r="H91" s="48" t="inlineStr">
        <is>
          <t>전체기사</t>
        </is>
      </c>
      <c r="I91" s="49" t="inlineStr">
        <is>
          <t>“제작부터 검사·인증까지 한곳에”...김제, 호남권 특장차 ‘원스톱 클러스터’ 완성</t>
        </is>
      </c>
      <c r="J91" s="49" t="inlineStr">
        <is>
          <t>김제 특장차검사지원센터, 90억 원 투입해 제작·검사·인증 통합한 '원스톱 클러스터' 완성</t>
        </is>
      </c>
      <c r="K91"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91"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91" s="50" t="inlineStr"/>
      <c r="N91" s="51" t="inlineStr">
        <is>
          <t>https://www.cvinfo.com/news/articleView.html?idxno=31702</t>
        </is>
      </c>
    </row>
    <row r="92" ht="72" customHeight="1">
      <c r="A92" s="40" t="n">
        <v>91</v>
      </c>
      <c r="B92" s="40" t="inlineStr">
        <is>
          <t>2026-10-06</t>
        </is>
      </c>
      <c r="C92" s="40" t="inlineStr">
        <is>
          <t>2026-10-06</t>
        </is>
      </c>
      <c r="D92" s="41" t="inlineStr">
        <is>
          <t>한국</t>
        </is>
      </c>
      <c r="E92" s="40" t="inlineStr">
        <is>
          <t>일본어</t>
        </is>
      </c>
      <c r="F92" s="40" t="inlineStr">
        <is>
          <t>뉴스</t>
        </is>
      </c>
      <c r="G92" s="42" t="inlineStr">
        <is>
          <t>トラックニュース (trucknews.biz)</t>
        </is>
      </c>
      <c r="H92" s="42" t="inlineStr">
        <is>
          <t>最新ニュース一覧</t>
        </is>
      </c>
      <c r="I92" s="43" t="inlineStr">
        <is>
          <t>ステアリンク／「アイナビトラック」のAIコンシェルジュを全面刷新、在庫検索から査定まで一括対応</t>
        </is>
      </c>
      <c r="J92" s="43" t="inlineStr">
        <is>
          <t>스테어링크, '아이나비트랙' AI 콘솔 전면 개편으로 재고검색부터 사정까지 일괄 대응</t>
        </is>
      </c>
      <c r="K92"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92"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92" s="44" t="inlineStr"/>
      <c r="N92" s="45" t="inlineStr">
        <is>
          <t>https://www.trucknews.biz/article/s100601</t>
        </is>
      </c>
    </row>
    <row r="93" ht="72" customHeight="1">
      <c r="A93" s="46" t="n">
        <v>92</v>
      </c>
      <c r="B93" s="46" t="inlineStr">
        <is>
          <t>2026-10-11</t>
        </is>
      </c>
      <c r="C93" s="46" t="inlineStr">
        <is>
          <t>2026-10-06</t>
        </is>
      </c>
      <c r="D93" s="47" t="inlineStr">
        <is>
          <t>한국</t>
        </is>
      </c>
      <c r="E93" s="46" t="inlineStr">
        <is>
          <t>영어</t>
        </is>
      </c>
      <c r="F93" s="46" t="inlineStr">
        <is>
          <t>뉴스</t>
        </is>
      </c>
      <c r="G93" s="48" t="inlineStr">
        <is>
          <t>Fuel Cells Works</t>
        </is>
      </c>
      <c r="H93" s="48" t="inlineStr">
        <is>
          <t>News</t>
        </is>
      </c>
      <c r="I93" s="49" t="inlineStr">
        <is>
          <t>Korea: Daegu Has Deployed Just 10 of Its 30 Target Hydrogen Buses for...</t>
        </is>
      </c>
      <c r="J93" s="49" t="inlineStr">
        <is>
          <t>대구시, 2026년 수소버스 30대 목표 중 10대만 배치 - CNG 버스가 전체의 90% 차지</t>
        </is>
      </c>
      <c r="K93" s="49" t="inlineStr">
        <is>
          <t>Daegu City has confirmed it is running at one-third of its 2026 hydrogen bus deployment target, with only 10 vehicles on the road against a planned 30 — while nearly 90% of the city's fleet still runs on compressed natural gas. The city says a...</t>
        </is>
      </c>
      <c r="L93" s="49" t="inlineStr">
        <is>
          <t>- 대구시가 2026년 수소버스 보급 목표 30대 중 10대만 도로에 배치해 목표치의 3분의 1 수준에 그침
- 대구시 버스 차량 중 약 90%는 여전히 CNG 차량으로 운행 중</t>
        </is>
      </c>
      <c r="M93" s="50" t="inlineStr"/>
      <c r="N93" s="51" t="inlineStr">
        <is>
          <t>https://fuelcellsworks.com/2026/10/06/fuel-cells/korea-daegu-has-deployed-just-10-of-its-30-target-hydrogen-buses-for-2026</t>
        </is>
      </c>
    </row>
    <row r="94" ht="72" customHeight="1">
      <c r="A94" s="40" t="n">
        <v>93</v>
      </c>
      <c r="B94" s="40" t="inlineStr">
        <is>
          <t>2026-10-05</t>
        </is>
      </c>
      <c r="C94" s="40" t="inlineStr">
        <is>
          <t>2026-10-02</t>
        </is>
      </c>
      <c r="D94" s="41" t="inlineStr">
        <is>
          <t>한국</t>
        </is>
      </c>
      <c r="E94" s="40" t="inlineStr">
        <is>
          <t>한국어</t>
        </is>
      </c>
      <c r="F94" s="40" t="inlineStr">
        <is>
          <t>뉴스</t>
        </is>
      </c>
      <c r="G94" s="42" t="inlineStr">
        <is>
          <t>상용차신문 (CVInfo)</t>
        </is>
      </c>
      <c r="H94" s="42" t="inlineStr">
        <is>
          <t>전체기사</t>
        </is>
      </c>
      <c r="I94" s="43" t="inlineStr">
        <is>
          <t>페달오조작 방지장치, 화물차 보급률 50%…지입화물 3대 불과·전기화물차는 장착 한계</t>
        </is>
      </c>
      <c r="J94" s="43" t="inlineStr">
        <is>
          <t>국내 화물차 페달오조작 방지장치 장착률 50% 그쳐, 일반·지입화물차는 3대뿐·전기화물차는 장착 불가</t>
        </is>
      </c>
      <c r="K94"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94"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94" s="44" t="inlineStr"/>
      <c r="N94" s="45" t="inlineStr">
        <is>
          <t>https://www.cvinfo.com/news/articleView.html?idxno=31868</t>
        </is>
      </c>
    </row>
    <row r="95" ht="72" customHeight="1">
      <c r="A95" s="46" t="n">
        <v>94</v>
      </c>
      <c r="B95" s="46" t="inlineStr">
        <is>
          <t>2026-10-05</t>
        </is>
      </c>
      <c r="C95" s="46" t="inlineStr">
        <is>
          <t>2026-10-02</t>
        </is>
      </c>
      <c r="D95" s="47" t="inlineStr">
        <is>
          <t>한국</t>
        </is>
      </c>
      <c r="E95" s="46" t="inlineStr">
        <is>
          <t>한국어</t>
        </is>
      </c>
      <c r="F95" s="46" t="inlineStr">
        <is>
          <t>뉴스</t>
        </is>
      </c>
      <c r="G95" s="48" t="inlineStr">
        <is>
          <t>상용차신문 (CVInfo)</t>
        </is>
      </c>
      <c r="H95" s="48" t="inlineStr">
        <is>
          <t>전체기사</t>
        </is>
      </c>
      <c r="I95" s="49" t="inlineStr">
        <is>
          <t>만트럭버스코리아, 동절기 대비 'MAN 서비스데이' 실시</t>
        </is>
      </c>
      <c r="J95" s="49" t="inlineStr">
        <is>
          <t>MAN 트럭버스코리아, 10월 13-22일 전국 6개 거점서 무상 점검 'MAN 서비스데이' 실시</t>
        </is>
      </c>
      <c r="K95"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95"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95" s="50" t="inlineStr"/>
      <c r="N95" s="51" t="inlineStr">
        <is>
          <t>https://www.cvinfo.com/news/articleView.html?idxno=31866</t>
        </is>
      </c>
    </row>
    <row r="96" ht="72" customHeight="1">
      <c r="A96" s="40" t="n">
        <v>95</v>
      </c>
      <c r="B96" s="40" t="inlineStr">
        <is>
          <t>2026-10-05</t>
        </is>
      </c>
      <c r="C96" s="40" t="inlineStr">
        <is>
          <t>2026-10-02</t>
        </is>
      </c>
      <c r="D96" s="41" t="inlineStr">
        <is>
          <t>한국</t>
        </is>
      </c>
      <c r="E96" s="40" t="inlineStr">
        <is>
          <t>한국어</t>
        </is>
      </c>
      <c r="F96" s="40" t="inlineStr">
        <is>
          <t>뉴스</t>
        </is>
      </c>
      <c r="G96" s="42" t="inlineStr">
        <is>
          <t>상용차신문 (CVInfo)</t>
        </is>
      </c>
      <c r="H96" s="42" t="inlineStr">
        <is>
          <t>전체기사</t>
        </is>
      </c>
      <c r="I96" s="43" t="inlineStr">
        <is>
          <t>스타트럭코리아, 트럭 탄생 130주년 맞아…'120개월 할부·10년 오일 쿠폰' 혜택</t>
        </is>
      </c>
      <c r="J96" s="43" t="inlineStr">
        <is>
          <t>스타트럭코리아, 트럭 탄생 130주년 맞아 최장 120개월 할부·엔진오일 10년 쿠폰 '120+10 프로모션' 실시</t>
        </is>
      </c>
      <c r="K96"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96"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96" s="44" t="inlineStr"/>
      <c r="N96" s="45" t="inlineStr">
        <is>
          <t>https://www.cvinfo.com/news/articleView.html?idxno=31869</t>
        </is>
      </c>
    </row>
    <row r="97" ht="72" customHeight="1">
      <c r="A97" s="46" t="n">
        <v>96</v>
      </c>
      <c r="B97" s="46" t="inlineStr">
        <is>
          <t>2026-10-01</t>
        </is>
      </c>
      <c r="C97" s="46" t="inlineStr">
        <is>
          <t>2026-10-01</t>
        </is>
      </c>
      <c r="D97" s="47" t="inlineStr">
        <is>
          <t>한국</t>
        </is>
      </c>
      <c r="E97" s="46" t="inlineStr">
        <is>
          <t>한국어</t>
        </is>
      </c>
      <c r="F97" s="46" t="inlineStr">
        <is>
          <t>뉴스</t>
        </is>
      </c>
      <c r="G97" s="48" t="inlineStr">
        <is>
          <t>상용차신문 (CVInfo)</t>
        </is>
      </c>
      <c r="H97" s="48" t="inlineStr">
        <is>
          <t>전체기사</t>
        </is>
      </c>
      <c r="I97" s="49" t="inlineStr">
        <is>
          <t>보조금 끊긴 중국산 전기버스, 일부 사업 철수 분위기</t>
        </is>
      </c>
      <c r="J97" s="49" t="inlineStr">
        <is>
          <t>중국산 전기버스, 보조금 대상 제외로 국내 신규 판매 중단 및 사후관리 공백 우려 확산</t>
        </is>
      </c>
      <c r="K97"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97"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97" s="50" t="inlineStr"/>
      <c r="N97" s="51" t="inlineStr">
        <is>
          <t>https://www.cvinfo.com/news/articleView.html?idxno=31706</t>
        </is>
      </c>
    </row>
    <row r="98" ht="72" customHeight="1">
      <c r="A98" s="40" t="n">
        <v>97</v>
      </c>
      <c r="B98" s="40" t="inlineStr">
        <is>
          <t>2026-10-01</t>
        </is>
      </c>
      <c r="C98" s="40" t="inlineStr">
        <is>
          <t>2026-10-01</t>
        </is>
      </c>
      <c r="D98" s="41" t="inlineStr">
        <is>
          <t>한국</t>
        </is>
      </c>
      <c r="E98" s="40" t="inlineStr">
        <is>
          <t>한국어</t>
        </is>
      </c>
      <c r="F98" s="40" t="inlineStr">
        <is>
          <t>뉴스</t>
        </is>
      </c>
      <c r="G98" s="42" t="inlineStr">
        <is>
          <t>상용차신문 (CVInfo)</t>
        </is>
      </c>
      <c r="H98" s="42" t="inlineStr">
        <is>
          <t>전체기사</t>
        </is>
      </c>
      <c r="I98" s="43" t="inlineStr">
        <is>
          <t>스타트럭코리아, '트럭파츠' 라인업 확대…하체·조향 부품 4종 추가</t>
        </is>
      </c>
      <c r="J98" s="43" t="inlineStr">
        <is>
          <t>스타트럭코리아, 신규 부품 4종 추가해 '트럭파츠' 라인업 확대…정품 대비 46-48% 저렴</t>
        </is>
      </c>
      <c r="K98"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98"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98" s="44" t="inlineStr"/>
      <c r="N98" s="45" t="inlineStr">
        <is>
          <t>https://www.cvinfo.com/news/articleView.html?idxno=31841</t>
        </is>
      </c>
    </row>
    <row r="99" ht="72" customHeight="1">
      <c r="A99" s="52" t="n">
        <v>98</v>
      </c>
      <c r="B99" s="52" t="inlineStr">
        <is>
          <t>2026-09-30</t>
        </is>
      </c>
      <c r="C99" s="52" t="inlineStr">
        <is>
          <t>2026-09-30</t>
        </is>
      </c>
      <c r="D99" s="53" t="inlineStr">
        <is>
          <t>한국</t>
        </is>
      </c>
      <c r="E99" s="52" t="inlineStr">
        <is>
          <t>한국어</t>
        </is>
      </c>
      <c r="F99" s="52" t="inlineStr">
        <is>
          <t>뉴스</t>
        </is>
      </c>
      <c r="G99" s="54" t="inlineStr">
        <is>
          <t>상용차신문 (CVInfo)</t>
        </is>
      </c>
      <c r="H99" s="54" t="inlineStr">
        <is>
          <t>전체기사</t>
        </is>
      </c>
      <c r="I99" s="55" t="inlineStr">
        <is>
          <t>[포토] 볼보트럭코리아, 전국 고객 찾아 '서비스캠프' 진행</t>
        </is>
      </c>
      <c r="J99" s="55" t="inlineStr">
        <is>
          <t>볼보트럭코리아, 전국 9개 지역서 서비스캠프 열어 트럭·카고·덤프 안전점검 진행</t>
        </is>
      </c>
      <c r="K99" s="55"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99" s="55"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99" s="32" t="inlineStr">
        <is>
          <t>볼보트럭코리아 서비스캠프 안전점검 및 유튜브 콘텐츠</t>
        </is>
      </c>
      <c r="N99" s="56" t="inlineStr">
        <is>
          <t>https://www.cvinfo.com/news/articleView.html?idxno=31809</t>
        </is>
      </c>
    </row>
    <row r="100" ht="72" customHeight="1">
      <c r="A100" s="40" t="n">
        <v>99</v>
      </c>
      <c r="B100" s="40" t="inlineStr">
        <is>
          <t>2026-09-30</t>
        </is>
      </c>
      <c r="C100" s="40" t="inlineStr">
        <is>
          <t>2026-09-30</t>
        </is>
      </c>
      <c r="D100" s="41" t="inlineStr">
        <is>
          <t>한국</t>
        </is>
      </c>
      <c r="E100" s="40" t="inlineStr">
        <is>
          <t>한국어</t>
        </is>
      </c>
      <c r="F100" s="40" t="inlineStr">
        <is>
          <t>뉴스</t>
        </is>
      </c>
      <c r="G100" s="42" t="inlineStr">
        <is>
          <t>상용차신문 (CVInfo)</t>
        </is>
      </c>
      <c r="H100" s="42" t="inlineStr">
        <is>
          <t>전체기사</t>
        </is>
      </c>
      <c r="I100" s="43" t="inlineStr">
        <is>
          <t>[동영상] 볼보트럭코리아, 전기트럭 주행 성능 담은 영상 공개</t>
        </is>
      </c>
      <c r="J100" s="43" t="inlineStr">
        <is>
          <t>볼보트럭코리아, 유튜브로 볼보 전기트럭 주행 성능·효율성 소개 영상 공개</t>
        </is>
      </c>
      <c r="K100"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100" s="43" t="inlineStr">
        <is>
          <t>- 볼보트럭코리아가 공식 유튜브 채널에 볼보 전기트럭의 주행 성능과 효율성을 소개하는 영상을 공개
- 다양한 운송 환경에서의 안정적 주행 지원을 실제 운송 현장 기술로 조명</t>
        </is>
      </c>
      <c r="M100" s="57" t="inlineStr">
        <is>
          <t>볼보트럭코리아 서비스캠프 안전점검 및 유튜브 콘텐츠</t>
        </is>
      </c>
      <c r="N100" s="45" t="inlineStr">
        <is>
          <t>https://www.cvinfo.com/news/articleView.html?idxno=31815</t>
        </is>
      </c>
    </row>
    <row r="101" ht="72" customHeight="1">
      <c r="A101" s="46" t="n">
        <v>100</v>
      </c>
      <c r="B101" s="46" t="inlineStr">
        <is>
          <t>2026-09-30</t>
        </is>
      </c>
      <c r="C101" s="46" t="inlineStr">
        <is>
          <t>2026-09-30</t>
        </is>
      </c>
      <c r="D101" s="47" t="inlineStr">
        <is>
          <t>한국</t>
        </is>
      </c>
      <c r="E101" s="46" t="inlineStr">
        <is>
          <t>한국어</t>
        </is>
      </c>
      <c r="F101" s="46" t="inlineStr">
        <is>
          <t>뉴스</t>
        </is>
      </c>
      <c r="G101" s="48" t="inlineStr">
        <is>
          <t>상용차신문 (CVInfo)</t>
        </is>
      </c>
      <c r="H101" s="48" t="inlineStr">
        <is>
          <t>전체기사</t>
        </is>
      </c>
      <c r="I101" s="49" t="inlineStr">
        <is>
          <t>[포토] 진흙길도 거뜬…'뉴 아록스 덤프' 시승 현장</t>
        </is>
      </c>
      <c r="J101" s="49" t="inlineStr">
        <is>
          <t>타타대우 '뉴 아록스 덤프', 충북 증평서 15톤·25.5톤 모델 시승행사 개최</t>
        </is>
      </c>
      <c r="K101"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101"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101" s="50" t="inlineStr"/>
      <c r="N101" s="51" t="inlineStr">
        <is>
          <t>https://www.cvinfo.com/news/articleView.html?idxno=31808</t>
        </is>
      </c>
    </row>
    <row r="102" ht="72" customHeight="1">
      <c r="A102" s="40" t="n">
        <v>101</v>
      </c>
      <c r="B102" s="40" t="inlineStr">
        <is>
          <t>2026-09-30</t>
        </is>
      </c>
      <c r="C102" s="40" t="inlineStr">
        <is>
          <t>2026-09-30</t>
        </is>
      </c>
      <c r="D102" s="41" t="inlineStr">
        <is>
          <t>한국</t>
        </is>
      </c>
      <c r="E102" s="40" t="inlineStr">
        <is>
          <t>한국어</t>
        </is>
      </c>
      <c r="F102" s="40" t="inlineStr">
        <is>
          <t>뉴스</t>
        </is>
      </c>
      <c r="G102" s="42" t="inlineStr">
        <is>
          <t>상용차신문 (CVInfo)</t>
        </is>
      </c>
      <c r="H102" s="42" t="inlineStr">
        <is>
          <t>전체기사</t>
        </is>
      </c>
      <c r="I102" s="43" t="inlineStr">
        <is>
          <t>서울은 3.6톤, 부산은 8톤 화물차 도심 규제 도시마다 제각각</t>
        </is>
      </c>
      <c r="J102" s="43" t="inlineStr">
        <is>
          <t>화물차 도심 진입 규제, 서울 3.6톤·부산 8톤 등 도시별 기준 제각각</t>
        </is>
      </c>
      <c r="K102"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102"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102" s="44" t="inlineStr"/>
      <c r="N102" s="45" t="inlineStr">
        <is>
          <t>https://www.cvinfo.com/news/articleView.html?idxno=31713</t>
        </is>
      </c>
    </row>
    <row r="103" ht="72" customHeight="1">
      <c r="A103" s="46" t="n">
        <v>102</v>
      </c>
      <c r="B103" s="46" t="inlineStr">
        <is>
          <t>2026-09-30</t>
        </is>
      </c>
      <c r="C103" s="46" t="inlineStr">
        <is>
          <t>2026-09-30</t>
        </is>
      </c>
      <c r="D103" s="47" t="inlineStr">
        <is>
          <t>한국</t>
        </is>
      </c>
      <c r="E103" s="46" t="inlineStr">
        <is>
          <t>한국어</t>
        </is>
      </c>
      <c r="F103" s="46" t="inlineStr">
        <is>
          <t>뉴스</t>
        </is>
      </c>
      <c r="G103" s="48" t="inlineStr">
        <is>
          <t>상용차신문 (CVInfo)</t>
        </is>
      </c>
      <c r="H103" s="48" t="inlineStr">
        <is>
          <t>전체기사</t>
        </is>
      </c>
      <c r="I103" s="49" t="inlineStr">
        <is>
          <t>한국타이어, TBX 멤버십 대상 타이어 할인·주유권 프로모션</t>
        </is>
      </c>
      <c r="J103" s="49" t="inlineStr">
        <is>
          <t>한국타이어, TBX 멤버십 회원 대상 10월 1일부터 타이어 할인·주유권 프로모션 진행</t>
        </is>
      </c>
      <c r="K103"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03"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03" s="50" t="inlineStr"/>
      <c r="N103" s="51" t="inlineStr">
        <is>
          <t>https://www.cvinfo.com/news/articleView.html?idxno=31836</t>
        </is>
      </c>
    </row>
    <row r="104" ht="72" customHeight="1">
      <c r="A104" s="40" t="n">
        <v>103</v>
      </c>
      <c r="B104" s="40" t="inlineStr">
        <is>
          <t>2026-09-30</t>
        </is>
      </c>
      <c r="C104" s="40" t="inlineStr">
        <is>
          <t>2026-09-30</t>
        </is>
      </c>
      <c r="D104" s="41" t="inlineStr">
        <is>
          <t>한국</t>
        </is>
      </c>
      <c r="E104" s="40" t="inlineStr">
        <is>
          <t>한국어</t>
        </is>
      </c>
      <c r="F104" s="40" t="inlineStr">
        <is>
          <t>뉴스</t>
        </is>
      </c>
      <c r="G104" s="42" t="inlineStr">
        <is>
          <t>상용차신문 (CVInfo)</t>
        </is>
      </c>
      <c r="H104" s="42" t="inlineStr">
        <is>
          <t>전체기사</t>
        </is>
      </c>
      <c r="I104" s="43" t="inlineStr">
        <is>
          <t>중고 상용차 수출 41%↓…트럭·버스 모두 ‘휘청’</t>
        </is>
      </c>
      <c r="J104" s="43" t="inlineStr">
        <is>
          <t>한국 중고 상용차 수출, 상반기 41% 급감 - 물류비 상승과 해상운임 급등이 원인</t>
        </is>
      </c>
      <c r="K104"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104"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104" s="44" t="inlineStr"/>
      <c r="N104" s="45" t="inlineStr">
        <is>
          <t>https://www.cvinfo.com/news/articleView.html?idxno=31709</t>
        </is>
      </c>
    </row>
    <row r="105" ht="72" customHeight="1">
      <c r="A105" s="46" t="n">
        <v>104</v>
      </c>
      <c r="B105" s="46" t="inlineStr">
        <is>
          <t>2026-09-30</t>
        </is>
      </c>
      <c r="C105" s="46" t="inlineStr">
        <is>
          <t>2026-09-30</t>
        </is>
      </c>
      <c r="D105" s="47" t="inlineStr">
        <is>
          <t>한국</t>
        </is>
      </c>
      <c r="E105" s="46" t="inlineStr">
        <is>
          <t>한국어</t>
        </is>
      </c>
      <c r="F105" s="46" t="inlineStr">
        <is>
          <t>뉴스</t>
        </is>
      </c>
      <c r="G105" s="48" t="inlineStr">
        <is>
          <t>상용차신문 (CVInfo)</t>
        </is>
      </c>
      <c r="H105" s="48" t="inlineStr">
        <is>
          <t>전체기사</t>
        </is>
      </c>
      <c r="I105" s="49" t="inlineStr">
        <is>
          <t>대형 덤프트럭 시장 ‘점유율’, 다시 ‘수입산 우위’로</t>
        </is>
      </c>
      <c r="J105" s="49" t="inlineStr">
        <is>
          <t>대형 덤프트럭 국산 점유율, 상반기 32.7%로 급락 - 수입산이 67.3%로 시장 3분의 2 차지</t>
        </is>
      </c>
      <c r="K105"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05"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05" s="50" t="inlineStr"/>
      <c r="N105" s="51" t="inlineStr">
        <is>
          <t>https://www.cvinfo.com/news/articleView.html?idxno=31699</t>
        </is>
      </c>
    </row>
    <row r="106" ht="72" customHeight="1">
      <c r="A106" s="59" t="n">
        <v>105</v>
      </c>
      <c r="B106" s="59" t="inlineStr">
        <is>
          <t>2026-09-30</t>
        </is>
      </c>
      <c r="C106" s="59" t="inlineStr">
        <is>
          <t>2026-09-30</t>
        </is>
      </c>
      <c r="D106" s="60" t="inlineStr">
        <is>
          <t>한국</t>
        </is>
      </c>
      <c r="E106" s="59" t="inlineStr">
        <is>
          <t>한국어</t>
        </is>
      </c>
      <c r="F106" s="59" t="inlineStr">
        <is>
          <t>뉴스</t>
        </is>
      </c>
      <c r="G106" s="61" t="inlineStr">
        <is>
          <t>상용차신문 (CVInfo)</t>
        </is>
      </c>
      <c r="H106" s="61" t="inlineStr">
        <is>
          <t>전체기사</t>
        </is>
      </c>
      <c r="I106" s="62" t="inlineStr">
        <is>
          <t>[리콜] 스타트럭코리아(주)_악트로스·아록스·e악트로스·유니목</t>
        </is>
      </c>
      <c r="J106" s="62" t="inlineStr">
        <is>
          <t>스타트럭코리아, 악트로스·아록스·e악트로스·유니목 1,277대 반사성능 결함으로 리콜</t>
        </is>
      </c>
      <c r="K106" s="62"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06" s="62"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06" s="63" t="inlineStr"/>
      <c r="N106" s="64" t="inlineStr">
        <is>
          <t>https://www.cvinfo.com/news/articleView.html?idxno=31827</t>
        </is>
      </c>
    </row>
    <row r="107" ht="72" customHeight="1">
      <c r="A107" s="52" t="n">
        <v>106</v>
      </c>
      <c r="B107" s="52" t="inlineStr">
        <is>
          <t>2026-10-27</t>
        </is>
      </c>
      <c r="C107" s="52" t="inlineStr">
        <is>
          <t>2026-10-28</t>
        </is>
      </c>
      <c r="D107" s="53" t="inlineStr">
        <is>
          <t>유럽</t>
        </is>
      </c>
      <c r="E107" s="52" t="inlineStr">
        <is>
          <t>중국어(간체)</t>
        </is>
      </c>
      <c r="F107" s="52" t="inlineStr">
        <is>
          <t>뉴스</t>
        </is>
      </c>
      <c r="G107" s="54" t="inlineStr">
        <is>
          <t>Sina 商用车 태그</t>
        </is>
      </c>
      <c r="H107" s="54" t="inlineStr">
        <is>
          <t>商用车 태그</t>
        </is>
      </c>
      <c r="I107" s="55" t="inlineStr">
        <is>
          <t>VGNT收涨0.43%，成交额3129.5万美元</t>
        </is>
      </c>
      <c r="J107" s="55" t="inlineStr">
        <is>
          <t>Versigent(VGNT), 10월 28일 0.43% 상승한 41.58달러 마감 - 분기 매출 24.44억 달러, YoY 10.79% 증가</t>
        </is>
      </c>
      <c r="K107" s="55" t="inlineStr">
        <is>
          <t>10月28日，VGNT（VGNT）收涨0.43%，报41.58美元，成交额3129.5万美元，市值29.45亿美元。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07" s="55" t="inlineStr">
        <is>
          <t>- 10월 28일 주가 0.43% 상승한 41.58달러 마감, 거래액 3,129.5만 달러, 시가총액 29.45억 달러
- 분기 매출 24.44억 달러로 YoY 10.79% 증가, 순이익 1.18억 달러로 YoY 10.28% 증가
- 자동차·CV용 저압·고압 전기 아키텍처 설계·제조·공급 업체로 본사는 스위스 샤프하우젠 소재</t>
        </is>
      </c>
      <c r="M107" s="32" t="inlineStr">
        <is>
          <t>Versigent(VGNT) 주가 및 분기 실적</t>
        </is>
      </c>
      <c r="N107" s="56" t="inlineStr">
        <is>
          <t>https://finance.sina.com.cn/stock/usstock/notice/2026-10-28/doc-iniwtiak3517267.shtml</t>
        </is>
      </c>
    </row>
    <row r="108" ht="72" customHeight="1">
      <c r="A108" s="40" t="n">
        <v>107</v>
      </c>
      <c r="B108" s="40" t="inlineStr">
        <is>
          <t>2026-10-27</t>
        </is>
      </c>
      <c r="C108" s="40" t="inlineStr">
        <is>
          <t>2026-10-28</t>
        </is>
      </c>
      <c r="D108" s="41" t="inlineStr">
        <is>
          <t>유럽</t>
        </is>
      </c>
      <c r="E108" s="40" t="inlineStr">
        <is>
          <t>중국어(간체)</t>
        </is>
      </c>
      <c r="F108" s="40" t="inlineStr">
        <is>
          <t>뉴스</t>
        </is>
      </c>
      <c r="G108" s="42" t="inlineStr">
        <is>
          <t>Sina 商用车 태그</t>
        </is>
      </c>
      <c r="H108" s="42" t="inlineStr">
        <is>
          <t>商用车 태그</t>
        </is>
      </c>
      <c r="I108" s="43" t="inlineStr">
        <is>
          <t>标致发布LCV家族宣传片 Expert Boxer Partner按序出场</t>
        </is>
      </c>
      <c r="J108" s="43" t="inlineStr">
        <is>
          <t>Peugeot, LCV 라인업 홍보 영상 공개 - Expert·Boxer·Partner 순차 등장</t>
        </is>
      </c>
      <c r="K108" s="43" t="inlineStr">
        <is>
          <t>标致汽车官方宣传片之LCV家族，按出场顺序分别是Expert（中型）、Boxer（大型）、Partner（紧凑型）。难得髪国人拍了条不文艺的片子，毕竟商用车的受众跟乘用车不太一样，务实风更有说服力吧[并不简单]#法系车# #标致# #微博视频号续航计划# #van事通[超话]#...</t>
        </is>
      </c>
      <c r="L108" s="43" t="inlineStr">
        <is>
          <t>- Peugeot 공식 LCV 홍보 영상에서 Expert(중형), Boxer(대형), Partner(소형) 순으로 등장
- 프랑스 제작사가 실용 중심의 비문예적 영상으로 제작</t>
        </is>
      </c>
      <c r="M108" s="44" t="inlineStr"/>
      <c r="N108" s="45" t="inlineStr">
        <is>
          <t>https://k.sina.com.cn/article_5821676751_m15affbccf03301elbq.html</t>
        </is>
      </c>
    </row>
    <row r="109" ht="72" customHeight="1">
      <c r="A109" s="52" t="n">
        <v>108</v>
      </c>
      <c r="B109" s="52" t="inlineStr">
        <is>
          <t>2026-10-27</t>
        </is>
      </c>
      <c r="C109" s="52" t="inlineStr">
        <is>
          <t>2026-10-27</t>
        </is>
      </c>
      <c r="D109" s="53" t="inlineStr">
        <is>
          <t>유럽</t>
        </is>
      </c>
      <c r="E109" s="52" t="inlineStr">
        <is>
          <t>영어</t>
        </is>
      </c>
      <c r="F109" s="52" t="inlineStr">
        <is>
          <t>뉴스</t>
        </is>
      </c>
      <c r="G109" s="54" t="inlineStr">
        <is>
          <t>trans.iNFO</t>
        </is>
      </c>
      <c r="H109" s="54" t="inlineStr">
        <is>
          <t>전체기사</t>
        </is>
      </c>
      <c r="I109" s="55" t="inlineStr">
        <is>
          <t>Tata Motors is getting closer to taking over Iveco. The Indian group has crossed a key threshold</t>
        </is>
      </c>
      <c r="J109" s="55" t="inlineStr">
        <is>
          <t>Tata Motors, Iveco 공개매수서 지분 87.8% 확보(주당 14.40유로)… 11월 2-6일 재개방</t>
        </is>
      </c>
      <c r="K109" s="55" t="inlineStr">
        <is>
          <t>The public tender offer for Iveco shares opened on 7 September 2026 and closed on 26 October. Reaching the required acceptance level was a condition for the transaction to proceed. The threshold was initially set at 95%, but Iveco’s extraordinary general meeting lowered it to 80% on 16 October.
According to Reuters, citing preliminary stock-market data, shareholders tendered 238,157,212 shares, equivalent to 87.8% of Iveco’s share capital. Once the company’s treasury shares are excluded, Tata Motors’ stake is expected to stand at 89.42%.
The tendered shares are valued at approximately €3.43bn. During the offer period, Tata Motors raised its proposed price from €14.10 to€14.40 per share.
The offer results and confirmation that the remaining conditions have been met are scheduled for 29 October. Settlement of the shares tendered during the initial acceptance period is expected the following day.
The offer will reopen from2–6 Novemberfor five trading days. This will give remaining shareholders another opportunity to sell their shares under the existing terms and allow Tata Motors to increase its stake further.
Tata Motors’ long-term plan is to delist Iveco. If it reaches a 95% holding, it may be able to launch a compulsory acquisition of the remaining shares, known as asqueeze-out. If its stake remains below that level, alternative restructuring options are expected to be considered.
The transaction does not cover the Italian group’s entire former portfolio. One of the key conditions of the agreement announced in July 2025 was the prior separation of its defence operations.
In March 2026, Iveco completed the sale of that business, including the IDV and ASTRA brands, to Italian defence company Leonardo. The business was valued at €1.7bn on an enterprise-value basis, corresponding to a sale price of approximately €1.6bn before final closing adjustments.
Tata Motors is therefore acquiring Iveco Group’s civil and commercial operations, including:
Tata Motors is one of India’s largest commercial vehicle manufacturers and is part of the Tata Group. In 2025, the company formally split into two separate businesses: the passenger vehicle operation, which includes Jaguar Land Rover, and the commercial vehicle division now pursuing the Iveco acquisition.
The Indian manufacturer has not previously had a presence in Europe’s heavy-truck market on a scale comparable with that of the established players operating across the continent. Iveco will give Tata Motors access to an extensive dealer and service network, European production facilities and an established fleet customer base.
For carriers, the most important issue will be the investment priorities set by the new owner. Key areas to watch include:
At this stage, no changes have been announced to Iveco’s day-to-day operations, dealer or service networks, or pricing policy.
In the near term, the transaction will therefore primarily represent a change of ownership. Any impact on the product range, customer-service terms or investment strategy will depend on decisions made after the takeover process is completed.
Joining the Tata Group could increase Iveco’s investment capacity and strengthen its ability to compete with Europe’s largesttruck manufacturers, including Daimler Truck, TRATON Group — which owns MAN and Scania — and Volvo Group.
For Tata Motors, acquiring the Italian manufacturer offers a way to significantly expand its presence in Europe’s commercial vehicle market. The company will gain access to Iveco’s established production, technology and sales infrastructure, while Iveco will become part of a larger international group.
Over time, the two companies may seek benefits from technology cooperation, greater production scale and the joint development of alternative powertrains. No detailed decisions have yet been presented on operational integration or future product strategy.
The takeover’s ultimate impact on Europe’s truck market will depend on how Tata Motors uses Iveco’s technological and manufacturing capabilities. For carriers, the priorities will remain product development, spare-parts availability and reliable access to after-sales service.</t>
        </is>
      </c>
      <c r="L109" s="55" t="inlineStr">
        <is>
          <t>- 공개매수 응모 238,157,212주(지분 87.8%), 자기주식 제외 시 Tata Motors 지분 89.42% 예상, 인수 기준은 95%에서 80%로 하향
- 응모 주식 가치 약 34.3억 유로, 주당 제안가 14.10유로에서 14.40유로로 인상, 결과 확정 10월 29일
- 11월 2-6일 5거래일간 재개방, 95% 도달 시 squeeze-out 추진 가능, 방산 사업은 2026년 3월 Leonardo에 매각 완료</t>
        </is>
      </c>
      <c r="M109" s="32" t="inlineStr">
        <is>
          <t>Iveco Group, 임시주총서 TML CV Holdings 공개매수 관련 안건 전부 승</t>
        </is>
      </c>
      <c r="N109" s="56" t="inlineStr">
        <is>
          <t>https://trans.info/en/tata-motors-is-getting-closer-to-taking-over-iveco-the-indian-group-has-crossed-a-key-threshold-511182</t>
        </is>
      </c>
    </row>
    <row r="110" ht="72" customHeight="1">
      <c r="A110" s="28" t="n">
        <v>109</v>
      </c>
      <c r="B110" s="28" t="inlineStr">
        <is>
          <t>2026-10-26</t>
        </is>
      </c>
      <c r="C110" s="28" t="inlineStr">
        <is>
          <t>2026-10-27</t>
        </is>
      </c>
      <c r="D110" s="29" t="inlineStr">
        <is>
          <t>유럽</t>
        </is>
      </c>
      <c r="E110" s="28" t="inlineStr">
        <is>
          <t>중국어(간체)</t>
        </is>
      </c>
      <c r="F110" s="28" t="inlineStr">
        <is>
          <t>뉴스</t>
        </is>
      </c>
      <c r="G110" s="30" t="inlineStr">
        <is>
          <t>Sina 商用车 태그</t>
        </is>
      </c>
      <c r="H110" s="30" t="inlineStr">
        <is>
          <t>商用车 태그</t>
        </is>
      </c>
      <c r="I110" s="31" t="inlineStr">
        <is>
          <t>VGNT收平，成交额2643.93万美元</t>
        </is>
      </c>
      <c r="J110" s="31" t="inlineStr">
        <is>
          <t>Versigent(VGNT), 10월 27일 종가 41.4달러 보합 마감, 거래대금 2,643.93만 달러·시가총액 29.33억 달러</t>
        </is>
      </c>
      <c r="K110"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10"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110" s="32" t="inlineStr">
        <is>
          <t xml:space="preserve">Versigent(VGNT), 분기 매출 24.44억 달러로 YoY 10.79% 증가 - </t>
        </is>
      </c>
      <c r="N110" s="33" t="inlineStr">
        <is>
          <t>https://finance.sina.com.cn/stock/usstock/notice/2026-10-27/doc-iniwreaz8903655.shtml</t>
        </is>
      </c>
    </row>
    <row r="111" ht="72" customHeight="1">
      <c r="A111" s="46" t="n">
        <v>110</v>
      </c>
      <c r="B111" s="46" t="inlineStr">
        <is>
          <t>2026-10-27</t>
        </is>
      </c>
      <c r="C111" s="46" t="inlineStr">
        <is>
          <t>2026-10-27</t>
        </is>
      </c>
      <c r="D111" s="47" t="inlineStr">
        <is>
          <t>유럽</t>
        </is>
      </c>
      <c r="E111" s="46" t="inlineStr">
        <is>
          <t>영어</t>
        </is>
      </c>
      <c r="F111" s="46" t="inlineStr">
        <is>
          <t>뉴스</t>
        </is>
      </c>
      <c r="G111" s="48" t="inlineStr">
        <is>
          <t>Sustainable Truck &amp; Van</t>
        </is>
      </c>
      <c r="H111" s="48" t="inlineStr">
        <is>
          <t>Homepage</t>
        </is>
      </c>
      <c r="I111" s="49" t="inlineStr">
        <is>
          <t>Kempower brings overhead truck charging to Bidfood’s UK depot</t>
        </is>
      </c>
      <c r="J111" s="49" t="inlineStr">
        <is>
          <t>Kempower·Erinion, 영국 Bidfood 슬라우 물류센터에 600kW 4구 오버헤드 EV 트럭 충전 시스템 구축</t>
        </is>
      </c>
      <c r="K111" s="49" t="inlineStr">
        <is>
          <t>UK food wholesaler Bidfood has installed a Kempower overhead charging system at its Slough depot. With four charging points and 600 kW of available power, the solution enables electric trucks to recharge during loading operations without sacrificing valuable parking space. The project was designed and delivered by Erinion, the depot charging specialist belonging to the Scania Group and a sales and service partner of Kempower.
Electrifying existing truck depots is not just a matter of installing charging equipment. Available space, vehicle movements and loading schedules are equally important factors. At its Slough facility, near London,UK food wholesaler Bidfood has addressed these challenges with an overhead DC charging solution supplied by Finnish manufacturerKempower.
The installation allows electric trucks to recharge during their scheduled loading stops, without requiring additional ground space for charging equipment.The project represents the first electrified depot for Bidfood, which currently operates two electric trucks at the site and has a fleet of more than 1,200 vehicles across the UK.
The new infrastructure consists of four charging bays integrated into the depot’s existing loading areas. Instead of conventional ground-mounted dispensers, fourKempower Control Unitshave been installed on an overhead gantry, each equipped with a Kempower Cable Arm that allows drivers to access the charging connector from above.
All four charging points are connected to a single600 kW Kempower Power Unit, which dynamically distributes the available power according to demand. Each Control Unit can deliver up to 160 kW, with the total output shared across the four charging points.
According to Kempower,this configuration enables electric trucks to recover a significant amount of energy during typical loading windows of between 45 minutes and two hours, reducing the need for additional charging stops during daily operations.
The project wasdesigned and delivered byErinion, the depot charging specialist belonging to the Scania Groupand a sales and service partner of Kempower. The overhead structure has been developed with a modular approach, allowing Bidfood to expand its charging capacity as the number of electric trucks increases.
The Slough depot is also Bidfood’s headquarters and a strategic distribution hub serving Greater London and the Thames Valley.The installation was supported by the UK Government’s Depot Charging Schemeand was officially unveiled in October alongside an 18-tonne electric truck from Renault Trucks.
One of the main advantages of the overhead configuration is its ability to preserve the existing depot layout. According to Bidfood, the charging infrastructure was installed without removing any parking spaces or disrupting daily operations.
The project is part of the wholesaler’s broader decarbonisation strategy, which includes a commitment to reduce absolute carbon emissions by at least 90% by 2045.
Looking ahead, Bidfood is also considering the possibility ofopening its charging facilities to inbound suppliers. Such an approach could extend the benefits of the installation beyond the company’s own fleet, enabling the depot to serve as shared charging infrastructure for other transport operators.
For Kempower and Erinion, the Slough project providesan example of how charging infrastructure can be integrated into existing logistics facilities, combining power management, modularity and operational flexibility. Rather than requiring a complete redesign of the depot, the solution adapts electric truck charging to the site’s existing activities.</t>
        </is>
      </c>
      <c r="L111" s="49" t="inlineStr">
        <is>
          <t>- Bidfood 슬라우 물류센터에 600kW Power Unit 1기와 Control Unit 4기(기당 최대 160kW)를 설치, 상하차 대기 중 충전 가능
- 오버헤드 갠트리 방식으로 주차 공간 감소 없이 설치했고 모듈식 설계로 충전 용량 확장 가능
- 영국 정부 Depot Charging Scheme 지원, Bidfood 첫 전동화 물류센터로 2027년 이후 외부 공급업체 개방 검토</t>
        </is>
      </c>
      <c r="M111" s="50" t="inlineStr"/>
      <c r="N111" s="51" t="inlineStr">
        <is>
          <t>https://www.sustainabletruckvan.com/kempower-uk-truck-charging-erinion</t>
        </is>
      </c>
    </row>
    <row r="112" ht="72" customHeight="1">
      <c r="A112" s="40" t="n">
        <v>111</v>
      </c>
      <c r="B112" s="40" t="inlineStr">
        <is>
          <t>2026-10-27</t>
        </is>
      </c>
      <c r="C112" s="40" t="inlineStr">
        <is>
          <t>2026-10-27</t>
        </is>
      </c>
      <c r="D112" s="41" t="inlineStr">
        <is>
          <t>유럽</t>
        </is>
      </c>
      <c r="E112" s="40" t="inlineStr">
        <is>
          <t>영어</t>
        </is>
      </c>
      <c r="F112" s="40" t="inlineStr">
        <is>
          <t>뉴스</t>
        </is>
      </c>
      <c r="G112" s="42" t="inlineStr">
        <is>
          <t>trans.iNFO</t>
        </is>
      </c>
      <c r="H112" s="42" t="inlineStr">
        <is>
          <t>전체기사</t>
        </is>
      </c>
      <c r="I112" s="43" t="inlineStr">
        <is>
          <t>New EU emission rules for trucks: when will brake dust limits hit your fleet?</t>
        </is>
      </c>
      <c r="J112" s="43" t="inlineStr">
        <is>
          <t>ACEA, Euro 7 트럭 브레이크 분진 규제 시행을 2028-29년에서 2030-31년으로 2년 연기 요청</t>
        </is>
      </c>
      <c r="K112" s="43" t="inlineStr">
        <is>
          <t>Theletter, dated 20 October 2026, is signed by Karin Rådström, Chair of ACEA’s Commercial Vehicle Board and Chairwoman of the Board of Management of Daimler Truck, and by ACEA Director General Sigrid de Vries. It refers to the EU’s “automotive omnibus”, the package of changes to vehicle rules that the European Commission proposed in December 2025 and which is now being negotiated by the European Parliament and the Council.
If both requests were accepted, Euro 7 would apply to new truck types from 2030 and to all new trucks from 2031, instead of 2028 and 2029.
Euro 7is the first EU emission standard to regulate not only exhaust gases, but also particles from brakes and tyres. Because these non-exhaust emissions also come from electric vehicles, Euro 7 covers them regardless of the powertrain.
For cars and vans, brake emission limits and test conditions have already been set. For trucks and buses, the work is far behind. According to ACEA, the test procedures, and the method for converting measurements made on a single brake component into a requirement for the whole vehicle, are not yet finalised or validated.
The development of a dedicated heavy-duty brake test cycle under the UNECE’s Particle Measurement Programme has been delayed. As a result, manufacturers say there is not enough time to check whether the method works across the huge variety of trucks, buses, configurations, operating conditions and braking systems on the market.
ACEA lists four steps that must happen first:
The manufacturers stress that brakes are safety-critical, and that rushing the validation would clash with the high safety standards expected of European trucks. They also warn that requirements introduced too early could cause avoidable development costs, disrupt production cycles and put pressure on suppliers of all sizes.
In itsstatement, ACEA argues that a realistic timeline would give the industry regulatory certainty, while still preserving the environmental objectives of Euro 7 and the competitiveness of Europe’s commercial vehicle sector.
Even without the brake rules, Euro 7 will tighten exhaust limits for heavy vehicles. In standard engine tests, the NOx limit falls to 200 mg/kWh, less than half the 460 mg/kWh allowed under Euro VI. The rules also cover pollutants that were not regulated before, such as nitrous oxide (N₂O), and require emissions to stay within limits for longer over the vehicle’s life.
For transport companies, the debate matters mainly for fleet planning. Trucks bought in 2028 and 2029 could be among the first Euro 7 vehicles, and the industry has long warned that the standard will push up truck prices. When the European Parliament voted on Euro 7 in 2023, manufacturers called for “realism”, and the final rules for trucks weresoftenedcompared with the original proposal.
A delay would give hauliers more time to buy Euro VI trucks and could keep prices more stable in the short term. On the other hand, it would extend uncertainty about which rules new trucks will have to meet, at a time when many operators are already weighing up diesel against electric. As trans.info has reported, UK hauliers have recentlystarted buying trucks again.
Not everyone agrees with the manufacturers. In early October, a coalition of organisations including T&amp;E, POLIS, Clean Cities, the European Respiratory Society and Lungs Europeurgedthe European Parliament and the Council not to postpone or weaken Euro 7 for heavy vehicles.
The coalition points out that, as of 2015, heavy-duty vehicles were responsible for more than 40% of on-road NOx emissions and 63% of on-road PM2.5 emissions. It warns that a delay would prolong exposure to harmful pollution and create uncertainty for companies that have already invested in cleaner technology.
The final decision now lies with MEPs and EU member states, as they negotiate the automotive omnibus.</t>
        </is>
      </c>
      <c r="L112" s="43" t="inlineStr">
        <is>
          <t>- ACEA, 신규 트럭 형식 2030년·전 신차 2031년 적용으로 연기 요청, 현행 일정은 2028년·2029년
- HDV 브레이크 시험 사이클과 부품 측정값의 차량 단위 환산 방법 미확정, UNECE 입자측정 프로그램 지연이 원인
- T&amp;E 등 연합체는 연기 반대, HDV가 도로 NOx 배출의 40% 이상·PM2.5의 63% 차지(2015년 기준)</t>
        </is>
      </c>
      <c r="M112" s="44" t="inlineStr"/>
      <c r="N112" s="45" t="inlineStr">
        <is>
          <t>https://trans.info/en/euro-7-trucks-brake-emissions-delay-acea-510727</t>
        </is>
      </c>
    </row>
    <row r="113" ht="72" customHeight="1">
      <c r="A113" s="46" t="n">
        <v>112</v>
      </c>
      <c r="B113" s="46" t="inlineStr">
        <is>
          <t>2026-10-27</t>
        </is>
      </c>
      <c r="C113" s="46" t="inlineStr">
        <is>
          <t>2026-10-27</t>
        </is>
      </c>
      <c r="D113" s="47" t="inlineStr">
        <is>
          <t>유럽</t>
        </is>
      </c>
      <c r="E113" s="46" t="inlineStr">
        <is>
          <t>영어</t>
        </is>
      </c>
      <c r="F113" s="46" t="inlineStr">
        <is>
          <t>뉴스</t>
        </is>
      </c>
      <c r="G113" s="48" t="inlineStr">
        <is>
          <t>trans.iNFO</t>
        </is>
      </c>
      <c r="H113" s="48" t="inlineStr">
        <is>
          <t>전체기사</t>
        </is>
      </c>
      <c r="I113" s="49" t="inlineStr">
        <is>
          <t>Royal Mail needs 2,100 extra truck drivers for Christmas. Here’s how parcel giants plan to survive the UK’s busiest peak</t>
        </is>
      </c>
      <c r="J113" s="49" t="inlineStr">
        <is>
          <t>Royal Mail, 성수기 대비 임시직 약 22,000명 채용·임대 밴 7,500대 추가 투입, Evri는 일 490만 개 처리 체제 구축</t>
        </is>
      </c>
      <c r="K113" s="49" t="inlineStr">
        <is>
          <t>Royal Mailannouncedthat it is recruiting almost 22,000 temporary workers to transport, sort and deliver the extra parcels and mail it expects over the festive period. The roles run from late October to early January 2027, and the busiest weeks will be in December.
Parcelforce Worldwide is also recruiting additional drivers and indoor workers.
For road transport, the most important figures concern capacity on the trunk network. Royal Mail will add7,500 hire vansto its fleet for the seasonal campaign. In addition, more than1,400 road haulage contractorsa day are being hired to move festive mail and parcels across the country.
The seasonal staff will work at two parcel super hubs in Warrington and Daventry, five seasonal parcel sort centres, four parcel hubs and 37 mail centres. The seasonal sort centres in Atherstone, Stoke-on-Trent, Milton Keynes, Northampton and Daventry add 152,300 sqm of temporary space. The four parcel hubs are in Stonebridge Park (London), Wishaw (Scotland), Severn Beach (Bristol) and Wakefield (Yorkshire). From there, parcels go to Royal Mail’s 1,200 delivery offices.
Jamie Stephenson, Royal Mail’s Chief Operating Officer, said: “While many people start thinking about Christmas as the festive season approaches, we’ve been planning for it since January.”
Evri Group, which describes itself as the UK’s biggest dedicated parcel delivery company, said on 26 October that it hasinvested £32.2 millionin infrastructure, technology, automation and operations so far this year. This is part of a total investment of £100 million planned for the financial year.
Following the investment, Evri can handle4.9 million parcels a day. Last year, volumes entering its network during peak increased by almost 40%.
Evri operates seven national sorting hubs, 80 depots and more than 500 delivery units. The investments include:
Evri also checks 90 million delivery photos a month with Verisnap, its own AI tool. For the peak season, the company is welcoming 7,000 additional community couriers and 3,000 colleagues.
“Preparing for it isn’t something we start in the weeks leading up to Christmas,” said Martijn De Lange, CEO of Evri Group.
For subcontractors, peak means more work on trunk routes between hubs and sort centres, but also more pressure on schedules and rates. The run-up to Christmas is also a high-risk period. As trans.info has reported, transport companies should watch out forfreight fraudin Q4.
Competition in the parcel market is also heating up in Europe, with FedExbuying into InPost, which already operates lockers in the UK.</t>
        </is>
      </c>
      <c r="L113" s="49" t="inlineStr">
        <is>
          <t>- Royal Mail, 10월 말-2027년 1월 초 임시직 약 22,000명 채용, 임대 밴 7,500대 추가 및 일 1,400개 이상 도로운송 계약업체 투입
- Evri, 올해 3,220만 파운드 투자(연간 총 1억 파운드 계획)로 일 490만 개 처리 가능, 작년 성수기 물량 약 40% 증가
- Evri, 성수기 커뮤니티 배송원 7,000명·직원 3,000명 추가 채용</t>
        </is>
      </c>
      <c r="M113" s="50" t="inlineStr"/>
      <c r="N113" s="51" t="inlineStr">
        <is>
          <t>https://trans.info/en/uk-parcel-peak-2026-royal-mail-evri-capacity-511010</t>
        </is>
      </c>
    </row>
    <row r="114" ht="72" customHeight="1">
      <c r="A114" s="40" t="n">
        <v>113</v>
      </c>
      <c r="B114" s="40" t="inlineStr">
        <is>
          <t>2026-10-27</t>
        </is>
      </c>
      <c r="C114" s="40" t="inlineStr">
        <is>
          <t>2026-10-27</t>
        </is>
      </c>
      <c r="D114" s="41" t="inlineStr">
        <is>
          <t>유럽</t>
        </is>
      </c>
      <c r="E114" s="40" t="inlineStr">
        <is>
          <t>영어</t>
        </is>
      </c>
      <c r="F114" s="40" t="inlineStr">
        <is>
          <t>OEM</t>
        </is>
      </c>
      <c r="G114" s="42" t="inlineStr">
        <is>
          <t>Scania Global</t>
        </is>
      </c>
      <c r="H114" s="42" t="inlineStr">
        <is>
          <t>Newsroom</t>
        </is>
      </c>
      <c r="I114" s="43" t="inlineStr">
        <is>
          <t>How persistence turned an idea into a patent</t>
        </is>
      </c>
      <c r="J114" s="43" t="inlineStr">
        <is>
          <t>Scania, Twin SCR 시스템 개발한 두 엔지니어의 2012년부터 이어진 연구와 특허 성과 조명</t>
        </is>
      </c>
      <c r="K114" s="43" t="inlineStr">
        <is>
          <t>Scania inventors Henrik Birgersson and Magnus Nilsson explored a new approach that led to a family of patented inventions supporting fuel efficiency, lower emissions and more sustainable transport.
Getting there was not straightforward. Their journey involved years of testing, challenging established thinking and convincing colleagues that a different approach could deliver real benefits to customers.
It started with a question: could Scania make a step change in exhaust gas cleaning while allowing the engine to operate more fuel efficiently?
Since 2012, Henrik and Magnus have been involved in developing the Twin SCR system – an invention which makes more efficient use of the exhaust temperature and cleans harmful emissions from exhaust gases in two stages.
“The Twin SCR concept is an elegant ‘marriage’ between thermodynamics and chemistry,” say Magnus.
But there was another challenge. The filter that traps soot needs high temperatures from time to time to burn away the soot it collects. Their work also contributed to adapting the Twin SCR system to generate this heat when required.
This achievement was celebrated at the recent Scania Innovators Party.
“We contributed to enabling a fuel-efficient vehicle for our customers. That feels good,” says Henrik.
Henrik and Magnus’ invention was celebrated at the recent Scania Inventors Party.
Developing the idea was only part of the challenge. Henrik and Magnus also had to convince colleagues that their approach could work.
“It was not easy to get people on our side and make them understand the benefits. We did a lot of concepts, engine bench testing and simulations to show that there were clear benefits,” Henrik recalls.
The early development involved long hours of experimentation. With support from laboratory technicians, they built a test set-up using parts from an older system. It was far from perfect, but the results helped demonstrate the potential of their approach and gave them something concrete to show colleagues and management.
Getting people behind the idea became just as important as solving the technical challenges. Magnus recalls how discussions with fellow engineers helped refine the concept and encouraged others to contribute their own ideas.
“At the next stage you need to be a little bit of a salesman, which is a bit strange to say as an engineer. There will always be engineers scrutinising your idea. You have to say, yes, there are challenges, but look at the possibilities,” says Magnus.
Both inventors believe innovation needs an environment where engineers have the freedom to question existing solutions and explore alternatives.
Magnus emphasises that dedication alone is not enough.
“In order for an idea to come into a product and make a difference, that takes dedication and it takes good management. You won’t be able to make it on your own. Henrik and I have been a good core team, not always in agreement, but we have always trusted each other and strived towards a common goal,” Magnus points out.
For Henrik, the recognition is about more than one invention.
“I’m happy and a bit proud. I’m also very happy when I see other engineers with good patents. That means we have a company that is still driving innovation,” he says.</t>
        </is>
      </c>
      <c r="L114" s="43" t="inlineStr">
        <is>
          <t>- Henrik Birgersson·Magnus Nilsson, 2012년부터 배기가스를 2단계로 정화하는 Twin SCR 시스템 개발 참여
- 매연 필터 재생에 필요한 열을 Twin SCR 시스템이 생성하도록 적용하는 작업에도 기여
- 엔진 벤치 테스트·시뮬레이션과 구형 부품 기반 시험 설비로 효과를 입증해 동료·경영진 설득</t>
        </is>
      </c>
      <c r="M114" s="44" t="inlineStr"/>
      <c r="N114" s="45" t="inlineStr">
        <is>
          <t>https://www.scania.com/group/en/home/newsroom/news/2026/how-persistence-turned-an-idea-into-a-patent.html</t>
        </is>
      </c>
    </row>
    <row r="115" ht="72" customHeight="1">
      <c r="A115" s="46" t="n">
        <v>114</v>
      </c>
      <c r="B115" s="46" t="inlineStr">
        <is>
          <t>2026-10-27</t>
        </is>
      </c>
      <c r="C115" s="46" t="inlineStr">
        <is>
          <t>2026-10-27</t>
        </is>
      </c>
      <c r="D115" s="47" t="inlineStr">
        <is>
          <t>유럽</t>
        </is>
      </c>
      <c r="E115" s="46" t="inlineStr">
        <is>
          <t>중국어(간체)</t>
        </is>
      </c>
      <c r="F115" s="46" t="inlineStr">
        <is>
          <t>뉴스</t>
        </is>
      </c>
      <c r="G115" s="48" t="inlineStr">
        <is>
          <t>Sina 卡车 태그</t>
        </is>
      </c>
      <c r="H115" s="48" t="inlineStr">
        <is>
          <t>卡车 태그</t>
        </is>
      </c>
      <c r="I115" s="49" t="inlineStr">
        <is>
          <t>大众集团考虑在汉诺威生产军用卡车</t>
        </is>
      </c>
      <c r="J115" s="49" t="inlineStr">
        <is>
          <t>Volkswagen, 가동률 제고 위해 하노버 공장에서 Tatra 군용 트럭 생산 검토 - 체코 CSG와 초기 협상</t>
        </is>
      </c>
      <c r="K115" s="49" t="inlineStr">
        <is>
          <t>为了提升工厂的产能利用率，大众集团已开始与捷克军工集团CSG进行初步谈判。然而，捷克方面开出了条件。
高昂的成本、缺乏走量的车型以及未卜的前景：在欧洲最大车企推进新一轮降本计划的过程中，汉诺威工厂被大众内部视为最棘手的案例之一。
在过去的十年里，大众商用车汉诺威工厂的产量几乎腰斩。2017年，这座下萨克森州首府的工厂下线了超20万辆汽车，而去年仅生产了约11.35万辆。如今，大众正在为该工厂评估一个不同寻常的选项：未来汉诺威或许会生产军用卡车。
据多位知情人士透露，9月中旬，捷克军工集团CSG与大众商用车管理层就潜在的代工生产事宜进行了洽谈。那么，捷克方面究竟有何诉求？生产军用卡车对工厂产能利用率和员工来说又意味着什么？
具体而言，双方讨论的是CSG旗下太脱拉（Tatra）品牌卡车及其面向全球市场的潜在生产能力。各方均强调，谈判仍处于早期阶段，且从谈判圈内部传出消息称，谈判过程“相当艰难”。
大众发言人在回应问询时表示，汉诺威属于在2030年代缺乏竞争力生产任务的工厂。他解释道：“因此，除了致力于提升竞争力以寻找后续产能安排外，我们也在评估各种工业选项。原则上，这也可以包括生产其他军民两用（Dual-Use）产品。”
这家今年1月在阿姆斯特丹上市的军工控股集团正受益于全球激增的需求。除了炮弹和弹药，捷克人在军用卡车和步兵战车等车辆制造方面也实力强劲。这些重装甲车辆主要用于将士兵安全送达最前线，与普通的装甲运兵车不同，它们配备了重型武器。
知情人士透露，CSG已获得亚洲客户的太脱拉卡车订单，但其捷克本土工厂目前无法按时交付。在德国生产将解决这一产能瓶颈。
但这还不是全部：德国大幅增长的国防开支对CSG极具吸引力，有望为其带来更多卡车和装甲车订单。此前，CSG期望入股装甲车制造商KNDS（德国克劳斯-玛菲·威格曼与法国奈克斯特的合资企业）但未能成行。因此，在汉诺威生产将成为CSG进入德国市场的“入场券”，该市场目前由莱茵金属（Rheinmetall）、KNDS、戴姆勒（Daimler）和道依茨（Deutz）主导。
然而，谈判中很快暴露出双方在“谁应提供哪些前期投入”以及“CSG能否指望获得德国订单”上存在分歧。观察人士认为，由于企业文化差异巨大，谈判可能不会持续太久。
在CSG，主要决策者是多数股东迈克尔·斯特纳德（Michael Strnad）。而在大众，决策方不仅包括商用车子公司管理层，还涉及以奥博穆（Oliver Blume）为首的大众最高层、工会以及作为股东的下萨克森州政府。谈判圈内人士指出，大众内部对于是否以及如何深度介入军工生产仍存在争议。
德国联邦国防军（Bundeswehr）在其中扮演着关键角色。显然，CSG希望能获得德国军队的订单。除了太脱拉卡车，捷克人还寄希望于向德国推销其提供多种版本的轮式装甲车。这笔订单将是CSG与大众达成协议的核心要素——作为汉诺威工厂为全球市场生产卡车的补充。
消息人士评估称，如果没有联邦国防军的订单，事情将很难办。因为汉诺威高昂的生产成本对外国投资者来说缺乏吸引力。
在政治层面上，此类采购对下萨克森州也意义重大：德国国防部长鲍里斯·皮斯托留斯（Boris Pistorius）就来自该州。他和大众监事会成员、下萨克森州州长奥拉夫·利斯（Olaf Lies）一样，有着强烈的意愿来保住大众的工厂。但另一方面，联邦国防军对卡车和步兵战车的需求，实际上已经由本土供应商莱茵金属/曼恩（MAN）和戴姆勒卡车所满足。在步兵战车方面，莱茵金属和KNDS同样占据主导地位，此外还有芬兰的Patria集团（去年赢得了替代“狐”式装甲车的订单）。现在的问题是，联邦国防军还会订购多少装甲车，以及政界会在多大程度上为引入另一家供应商而发力。
此外，对于社民党（SPD）政治家利斯和皮斯托留斯来说，还有一个比汉诺威工厂更紧迫的问题。2027年夏天，大众奥斯纳布吕克（Osnabrück）工厂将下线最后一辆汽车。下萨克森州希望那里能吸引专注于防空领域的企业入驻。然而，以色列军工巨头拉斐尔（Rafael）和德国无人机制造商Quantum Systems的入驻目前也尚未敲定。
相比之下，汉诺威工厂的困境是多年积累而成的。2019年，大众与福特达成合作。然而，曾经作为该工厂支柱的走量厢式货车，如今已在土耳其生产。纯电巴士ID.Buzz和燃油版“Bulli”车型Multivan本应填补空缺，但迄今未能带来预期的销量。内部诊断结果是：“我们缺乏一款产品。”
与奥迪和保时捷的一项大型合作项目也已告吹。基于未来SSP平台的新一代Bulli曾宣布最早于2030年代初在汉诺威投产，但鉴于沃尔夫斯堡的降本压力，该项目目前岌岌可危。
此外，还有特殊的成本结构。汉诺威除了生产Multivan，还生产California——一款改装复杂的高端露营车。它的制造时间远长于高尔夫(配置|询价)等经典走量车型，因此工厂成本相应高昂。该工厂被认为是大众集团内成本最高的工厂。
因此，从员工的角度来看，即便与CSG在汉诺威达成协议，恐怕也无法让人完全安心。位于施特肯（Stöcken）区的该工厂有近1万名员工。新增的卡车生产几乎不可能需要这么多岗位。工会在早前关于军工订单的考量中曾表示，这最多只能保住不到10%的受威胁岗位——充其量只是一座“过渡桥梁”。
该工厂须在2027年夏季前提交一份未来发展规划。如果找不到解决方案，汉诺威的汽车生产将在2030年代初逐步停产。</t>
        </is>
      </c>
      <c r="L115" s="49" t="inlineStr">
        <is>
          <t>- Volkswagen이 하노버 공장 가동률 제고를 위해 체코 CSG와 Tatra 군용 트럭 위탁생산 협상 착수, 협상은 초기 단계이며 난항
- 하노버 공장 생산량은 2017년 20만 대 초과에서 지난해 약 11.35만 대로 감소, 2030년대 경쟁력 있는 생산 과제 부재
- CSG는 아시아 고객 Tatra 주문 납기 병목 해소와 독일 연방군 수주 기대, 독일 군용 트럭은 Rheinmetall/MAN·Daimler Truck가 이미 공급</t>
        </is>
      </c>
      <c r="M115" s="50" t="inlineStr"/>
      <c r="N115" s="51" t="inlineStr">
        <is>
          <t>https://k.sina.com.cn/article_5953466437_162dab0450670bg2fm.html</t>
        </is>
      </c>
    </row>
    <row r="116" ht="72" customHeight="1">
      <c r="A116" s="28" t="n">
        <v>115</v>
      </c>
      <c r="B116" s="28" t="inlineStr">
        <is>
          <t>2026-10-26</t>
        </is>
      </c>
      <c r="C116" s="28" t="inlineStr">
        <is>
          <t>2026-10-26</t>
        </is>
      </c>
      <c r="D116" s="29" t="inlineStr">
        <is>
          <t>유럽</t>
        </is>
      </c>
      <c r="E116" s="28" t="inlineStr">
        <is>
          <t>중국어(간체)</t>
        </is>
      </c>
      <c r="F116" s="28" t="inlineStr">
        <is>
          <t>뉴스</t>
        </is>
      </c>
      <c r="G116" s="30" t="inlineStr">
        <is>
          <t>Sina 商用车 태그</t>
        </is>
      </c>
      <c r="H116" s="30" t="inlineStr">
        <is>
          <t>商用车 태그</t>
        </is>
      </c>
      <c r="I116" s="31" t="inlineStr">
        <is>
          <t>欧洲扩张、建新厂发力卡客车胎抢份额！</t>
        </is>
      </c>
      <c r="J116" s="31" t="inlineStr">
        <is>
          <t>유럽 시장서 CV 타이어 업체들, 증설·신공장 건설로 점유율 경쟁 확대</t>
        </is>
      </c>
      <c r="K116"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16" s="31" t="inlineStr"/>
      <c r="M116" s="32" t="inlineStr">
        <is>
          <t>청룽(Chenglong) 트럭 모델 홍보 보도</t>
        </is>
      </c>
      <c r="N116" s="33" t="inlineStr">
        <is>
          <t>https://k.sina.com.cn/article_2091458914_7ca9216200101ffg0.html</t>
        </is>
      </c>
    </row>
    <row r="117" ht="72" customHeight="1">
      <c r="A117" s="46" t="n">
        <v>116</v>
      </c>
      <c r="B117" s="46" t="inlineStr">
        <is>
          <t>2026-10-26</t>
        </is>
      </c>
      <c r="C117" s="46" t="inlineStr">
        <is>
          <t>2026-10-26</t>
        </is>
      </c>
      <c r="D117" s="47" t="inlineStr">
        <is>
          <t>유럽</t>
        </is>
      </c>
      <c r="E117" s="46" t="inlineStr">
        <is>
          <t>영어</t>
        </is>
      </c>
      <c r="F117" s="46" t="inlineStr">
        <is>
          <t>뉴스</t>
        </is>
      </c>
      <c r="G117" s="48" t="inlineStr">
        <is>
          <t>Sustainable Truck &amp; Van</t>
        </is>
      </c>
      <c r="H117" s="48" t="inlineStr">
        <is>
          <t>Homepage</t>
        </is>
      </c>
      <c r="I117" s="49" t="inlineStr">
        <is>
          <t>EU CO2 rules: Parliament committees back softer emission targets for cars and vans</t>
        </is>
      </c>
      <c r="J117" s="49" t="inlineStr">
        <is>
          <t>EU 의회 ITRE·TRAN 위원회, 밴 CO2 감축 목표를 2030년 35%·2035년 80%로 완화하는 타협안 가결</t>
        </is>
      </c>
      <c r="K117" s="49"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117" s="49"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117" s="50" t="inlineStr"/>
      <c r="N117" s="51" t="inlineStr">
        <is>
          <t>https://www.sustainabletruckvan.com/eu-co2-rules-softer-scenario-cars-vans</t>
        </is>
      </c>
    </row>
    <row r="118" ht="72" customHeight="1">
      <c r="A118" s="40" t="n">
        <v>117</v>
      </c>
      <c r="B118" s="40" t="inlineStr">
        <is>
          <t>2026-10-26</t>
        </is>
      </c>
      <c r="C118" s="40" t="inlineStr">
        <is>
          <t>2026-10-26</t>
        </is>
      </c>
      <c r="D118" s="41" t="inlineStr">
        <is>
          <t>유럽</t>
        </is>
      </c>
      <c r="E118" s="40" t="inlineStr">
        <is>
          <t>영어</t>
        </is>
      </c>
      <c r="F118" s="40" t="inlineStr">
        <is>
          <t>뉴스</t>
        </is>
      </c>
      <c r="G118" s="42" t="inlineStr">
        <is>
          <t>Sustainable Truck &amp; Van</t>
        </is>
      </c>
      <c r="H118" s="42" t="inlineStr">
        <is>
          <t>Homepage</t>
        </is>
      </c>
      <c r="I118" s="43" t="inlineStr">
        <is>
          <t>Milence opens fifth charging hub in Belgium, with four 1.5 MW MCS charging points</t>
        </is>
      </c>
      <c r="J118" s="43" t="inlineStr">
        <is>
          <t>Milence, 벨기에 템세에 5번째 충전 허브 개설 - 1.5MW MCS 4기 포함 총 8개 충전 베이 구축</t>
        </is>
      </c>
      <c r="K118" s="43"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118" s="43"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118" s="44" t="inlineStr"/>
      <c r="N118" s="45" t="inlineStr">
        <is>
          <t>https://www.sustainabletruckvan.com/milence-opens-fifth-charging-hub-belgium</t>
        </is>
      </c>
    </row>
    <row r="119" ht="72" customHeight="1">
      <c r="A119" s="46" t="n">
        <v>118</v>
      </c>
      <c r="B119" s="46" t="inlineStr">
        <is>
          <t>2026-10-26</t>
        </is>
      </c>
      <c r="C119" s="46" t="inlineStr">
        <is>
          <t>2026-10-26</t>
        </is>
      </c>
      <c r="D119" s="47" t="inlineStr">
        <is>
          <t>유럽</t>
        </is>
      </c>
      <c r="E119" s="46" t="inlineStr">
        <is>
          <t>영어</t>
        </is>
      </c>
      <c r="F119" s="46" t="inlineStr">
        <is>
          <t>뉴스</t>
        </is>
      </c>
      <c r="G119" s="48" t="inlineStr">
        <is>
          <t>electrive.com</t>
        </is>
      </c>
      <c r="H119" s="48" t="inlineStr">
        <is>
          <t>Commercial Vehicles</t>
        </is>
      </c>
      <c r="I119" s="49" t="inlineStr">
        <is>
          <t>Plugit reports first public MCS charging session in Finland</t>
        </is>
      </c>
      <c r="J119" s="49" t="inlineStr">
        <is>
          <t>Plugit, 핀란드 코트카 MCS 충전소에서 Volvo FH Aero Electric 충전해 핀란드 첫 공공 메가와트 충전 완료</t>
        </is>
      </c>
      <c r="K119" s="49"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119" s="49"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119" s="50" t="inlineStr"/>
      <c r="N119" s="51" t="inlineStr">
        <is>
          <t>https://www.electrive.com/2026/10/26/plugit-reports-first-public-mcs-charging-session-in-finland</t>
        </is>
      </c>
    </row>
    <row r="120" ht="72" customHeight="1">
      <c r="A120" s="40" t="n">
        <v>119</v>
      </c>
      <c r="B120" s="40" t="inlineStr">
        <is>
          <t>2026-10-26</t>
        </is>
      </c>
      <c r="C120" s="40" t="inlineStr">
        <is>
          <t>2026-10-26</t>
        </is>
      </c>
      <c r="D120" s="41" t="inlineStr">
        <is>
          <t>유럽</t>
        </is>
      </c>
      <c r="E120" s="40" t="inlineStr">
        <is>
          <t>영어</t>
        </is>
      </c>
      <c r="F120" s="40" t="inlineStr">
        <is>
          <t>뉴스</t>
        </is>
      </c>
      <c r="G120" s="42" t="inlineStr">
        <is>
          <t>electrive.com</t>
        </is>
      </c>
      <c r="H120" s="42" t="inlineStr">
        <is>
          <t>Commercial Vehicles</t>
        </is>
      </c>
      <c r="I120" s="43" t="inlineStr">
        <is>
          <t>Ljubljana purchases 35 new Mercedes electric buses – some with fuel cells</t>
        </is>
      </c>
      <c r="J120" s="43" t="inlineStr">
        <is>
          <t>류블랴나 시내버스 운영사 LPP, Mercedes-Benz eCitaro BEV 25대·연료전지 10대 등 전기버스 35대 도입</t>
        </is>
      </c>
      <c r="K120" s="43"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120" s="43"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120" s="44" t="inlineStr"/>
      <c r="N120" s="45" t="inlineStr">
        <is>
          <t>https://www.electrive.com/2026/10/26/ljubljana-purchases-35-new-mercedes-electric-buses-some-with-fuel-cells</t>
        </is>
      </c>
    </row>
    <row r="121" ht="72" customHeight="1">
      <c r="A121" s="46" t="n">
        <v>120</v>
      </c>
      <c r="B121" s="46" t="inlineStr">
        <is>
          <t>2026-10-26</t>
        </is>
      </c>
      <c r="C121" s="46" t="inlineStr">
        <is>
          <t>2026-10-26</t>
        </is>
      </c>
      <c r="D121" s="47" t="inlineStr">
        <is>
          <t>유럽</t>
        </is>
      </c>
      <c r="E121" s="46" t="inlineStr">
        <is>
          <t>영어</t>
        </is>
      </c>
      <c r="F121" s="46" t="inlineStr">
        <is>
          <t>뉴스</t>
        </is>
      </c>
      <c r="G121" s="48" t="inlineStr">
        <is>
          <t>Sustainable Bus</t>
        </is>
      </c>
      <c r="H121" s="48" t="inlineStr">
        <is>
          <t>News</t>
        </is>
      </c>
      <c r="I121" s="49" t="inlineStr">
        <is>
          <t>Autonomous Systems is ready to bring autonomous driving to GVB’s depot in Amsterdam</t>
        </is>
      </c>
      <c r="J121" s="49" t="inlineStr">
        <is>
          <t>Autonomous Systems, 암스테르담 GVB Garage West 차고지에서 SmartDEPOT 버스 자율주행 3개 구간 적용 가능성 확인</t>
        </is>
      </c>
      <c r="K121" s="49"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121" s="49"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121" s="50" t="inlineStr"/>
      <c r="N121" s="51" t="inlineStr">
        <is>
          <t>https://www.sustainable-bus.com/autonomous-driving/autonomous-systems-smartbus-smartdepot-gvb-depot-amsterdam</t>
        </is>
      </c>
    </row>
    <row r="122" ht="72" customHeight="1">
      <c r="A122" s="40" t="n">
        <v>121</v>
      </c>
      <c r="B122" s="40" t="inlineStr">
        <is>
          <t>2026-10-26</t>
        </is>
      </c>
      <c r="C122" s="40" t="inlineStr">
        <is>
          <t>2026-10-26</t>
        </is>
      </c>
      <c r="D122" s="41" t="inlineStr">
        <is>
          <t>유럽</t>
        </is>
      </c>
      <c r="E122" s="40" t="inlineStr">
        <is>
          <t>영어</t>
        </is>
      </c>
      <c r="F122" s="40" t="inlineStr">
        <is>
          <t>뉴스</t>
        </is>
      </c>
      <c r="G122" s="42" t="inlineStr">
        <is>
          <t>Sustainable Bus</t>
        </is>
      </c>
      <c r="H122" s="42" t="inlineStr">
        <is>
          <t>News</t>
        </is>
      </c>
      <c r="I122" s="43" t="inlineStr">
        <is>
          <t>Vilnius secures €110 million from EIB and CEB for up to 160 zero-emission buses and charging infrastructure</t>
        </is>
      </c>
      <c r="J122" s="43" t="inlineStr">
        <is>
          <t>빌뉴스 VVT, EIB·CEB로부터 2개 대출 총 1억 1,000만 유로 확보해 무공해 버스 최대 160대·충전소 145기 도입</t>
        </is>
      </c>
      <c r="K122" s="43"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122" s="43"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122" s="44" t="inlineStr"/>
      <c r="N122" s="45" t="inlineStr">
        <is>
          <t>https://www.sustainable-bus.com/news/vilnius-eib-ceb-financing-zero-emission-buses</t>
        </is>
      </c>
    </row>
    <row r="123" ht="72" customHeight="1">
      <c r="A123" s="46" t="n">
        <v>122</v>
      </c>
      <c r="B123" s="46" t="inlineStr">
        <is>
          <t>2026-10-26</t>
        </is>
      </c>
      <c r="C123" s="46" t="inlineStr">
        <is>
          <t>2026-10-26</t>
        </is>
      </c>
      <c r="D123" s="47" t="inlineStr">
        <is>
          <t>유럽</t>
        </is>
      </c>
      <c r="E123" s="46" t="inlineStr">
        <is>
          <t>영어</t>
        </is>
      </c>
      <c r="F123" s="46" t="inlineStr">
        <is>
          <t>뉴스</t>
        </is>
      </c>
      <c r="G123" s="48" t="inlineStr">
        <is>
          <t>Truck and Bus Builder</t>
        </is>
      </c>
      <c r="H123" s="48" t="inlineStr">
        <is>
          <t>CV Segment</t>
        </is>
      </c>
      <c r="I123" s="49" t="inlineStr">
        <is>
          <t>Kögel establishes Polish subsidiary to strengthen customer support</t>
        </is>
      </c>
      <c r="J123" s="49" t="inlineStr">
        <is>
          <t>Kögel, 2026년 10월 1일 폴란드 현지 법인 Kögel Polska 설립 - 현지 영업·고객 지원 강화</t>
        </is>
      </c>
      <c r="K123" s="49"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123" s="49"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123" s="50" t="inlineStr"/>
      <c r="N123" s="51" t="inlineStr">
        <is>
          <t>https://truckandbusbuilder.com/article/2026/10/26/kogel-establishes-polish-subsidiary-to-strengthen-customer-support</t>
        </is>
      </c>
    </row>
    <row r="124" ht="72" customHeight="1">
      <c r="A124" s="40" t="n">
        <v>123</v>
      </c>
      <c r="B124" s="40" t="inlineStr">
        <is>
          <t>2026-10-26</t>
        </is>
      </c>
      <c r="C124" s="40" t="inlineStr">
        <is>
          <t>2026-10-26</t>
        </is>
      </c>
      <c r="D124" s="41" t="inlineStr">
        <is>
          <t>유럽</t>
        </is>
      </c>
      <c r="E124" s="40" t="inlineStr">
        <is>
          <t>중국어(간체)</t>
        </is>
      </c>
      <c r="F124" s="40" t="inlineStr">
        <is>
          <t>뉴스</t>
        </is>
      </c>
      <c r="G124" s="42" t="inlineStr">
        <is>
          <t>Sina 卡车 태그</t>
        </is>
      </c>
      <c r="H124" s="42" t="inlineStr">
        <is>
          <t>卡车 태그</t>
        </is>
      </c>
      <c r="I124" s="43" t="inlineStr">
        <is>
          <t>戴姆勒卡车高管加入中国电动卡车初创公司</t>
        </is>
      </c>
      <c r="J124" s="43" t="inlineStr">
        <is>
          <t>SuperPanther, 前 Daimler Truck 중국 법인장 Holger Scherr를 유럽 총괄 부사장으로 영입해 유럽 사업 확대</t>
        </is>
      </c>
      <c r="K124" s="43"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124" s="43"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124" s="44" t="inlineStr"/>
      <c r="N124" s="45" t="inlineStr">
        <is>
          <t>https://k.sina.com.cn/article_5952915705_162d248f906703rmfq.html</t>
        </is>
      </c>
    </row>
    <row r="125" ht="72" customHeight="1">
      <c r="A125" s="46" t="n">
        <v>124</v>
      </c>
      <c r="B125" s="46" t="inlineStr">
        <is>
          <t>2026-10-27</t>
        </is>
      </c>
      <c r="C125" s="46" t="inlineStr">
        <is>
          <t>2026-10-26</t>
        </is>
      </c>
      <c r="D125" s="47" t="inlineStr">
        <is>
          <t>유럽</t>
        </is>
      </c>
      <c r="E125" s="46" t="inlineStr">
        <is>
          <t>영어</t>
        </is>
      </c>
      <c r="F125" s="46" t="inlineStr">
        <is>
          <t>OEM</t>
        </is>
      </c>
      <c r="G125" s="48" t="inlineStr">
        <is>
          <t>Daimler Truck Newsroom</t>
        </is>
      </c>
      <c r="H125" s="48" t="inlineStr">
        <is>
          <t>Newsroom</t>
        </is>
      </c>
      <c r="I125" s="49" t="inlineStr">
        <is>
          <t>Ljubljana Relies on Battery and Hydrogen Power: 35 Mercedes-Benz eCitaro Buses in Operation for CO₂-Free Public Transport</t>
        </is>
      </c>
      <c r="J125" s="49" t="inlineStr">
        <is>
          <t>슬로베니아 류블랴나 LPP, 1년 만에 BEV eCitaro 25대·FCEB eCitaro G 10대 등 Mercedes-Benz 버스 35대 운행 개시</t>
        </is>
      </c>
      <c r="K125" s="49" t="inlineStr">
        <is>
          <t>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
Leinfelden-Echterdingen/Ljubljana (Slovenia) – The Slovenian capital of Ljubljana is pursuing a technology-neutral approach in transforming its public transport system by combining battery-electric and hydrogen technologies. Within one year, the municipal transport operator Ljubljanski Potniški Promet (LPP) has put a total of 35 locally CO₂-free Mercedes-Benz buses into operation. The fleet comprises 25 battery-electric Mercedes-Benz eCitaro buses and ten Mercedes-Benz eCitaro G fuel cell buses, forming the foundation for flexible and reliable scheduled service operations.
Battery and Hydrogen as a Strong Team
Rather than relying on a single technology, LPP combines the respective strengths of both drive systems. The battery-electric Mercedes-Benz eCitaro buses are particularly well suited for city routes with predictable duty cycles and regular charging opportunities. The Mercedes-Benz eCitaro G fuel cell buses complement the fleet on routes with higher range requirements and an additional need for operational flexibility.
With this approach, the company can optimally meet different requirements across its route network while ensuring high vehicle availability. The investment also represents the largest fleet modernization project in the history of the public transport operator.
"Over the past year, we have built a locally CO₂-free fleet based on both battery-electric and hydrogen technology. Together, they create the foundation for reliable and future-ready public transport," says Dr. Rok Vihar, CEO of LPP.
A Holistic Mobility Concept for the Future
The transition to locally CO₂-free mobility in Ljubljana goes far beyond the procurement of new vehicles. Alongside the fleet renewal, LPP has established the required charging and hydrogen infrastructure and further developed its operational processes for the deployment of the new drive technologies. The city is thus pursuing a holistic approach that connects vehicles, infrastructure, and operational processes while creating long-term flexibility for future requirements. The project also supports Ljubljana’s participation in the European initiative “100 Climate-Neutral and Smart Cities”, which aims to support cities on their path to climate neutrality.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says Rasto Oderlap, CEO of Autocommerce, the general distributor of Mercedes-Benz buses in Slovenia.
Greater Comfort for Passengers and Drivers
The new Mercedes-Benz buses not only contribute to reducing CO₂ emissions and noise pollution but also improve the driving experience and passenger comfort. The quiet drivetrain, low vibration levels, and modern safety and assistance systems ensure a pleasant travel experience in everyday urban traffic. In addition, the vehicles offer a high level of accessibility and comfort.The project demonstrates how battery-electric and hydrogen technologies can complement each other effectively to make public transport climate-neutral step by step.
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t>
        </is>
      </c>
      <c r="L125" s="49" t="inlineStr">
        <is>
          <t>- 도시 노선에는 BEV eCitaro, 항속거리·운영 유연성이 필요한 노선에는 FCEB eCitaro G를 배치하는 기술 중립 방식 적용
- LPP 역사상 최대 규모의 차량 현대화 사업으로, 충전·수소 인프라와 운영 프로세스도 함께 구축
- EU 이니셔티브 '100 Climate-Neutral and Smart Cities' 참여 지원</t>
        </is>
      </c>
      <c r="M125" s="50" t="inlineStr"/>
      <c r="N125" s="51" t="inlineStr">
        <is>
          <t>https://www.daimlertruck.com/en/newsroom/pressrelease/ljubljana-relies-on-battery-and-hydrogen-power-35-mercedes-benz-ecitaro-buses-in-operation-for-co2-free-public-transport-53644217</t>
        </is>
      </c>
    </row>
    <row r="126" ht="72" customHeight="1">
      <c r="A126" s="40" t="n">
        <v>125</v>
      </c>
      <c r="B126" s="40" t="inlineStr">
        <is>
          <t>2026-10-27</t>
        </is>
      </c>
      <c r="C126" s="40" t="inlineStr">
        <is>
          <t>2026-10-26</t>
        </is>
      </c>
      <c r="D126" s="41" t="inlineStr">
        <is>
          <t>유럽</t>
        </is>
      </c>
      <c r="E126" s="40" t="inlineStr">
        <is>
          <t>영어</t>
        </is>
      </c>
      <c r="F126" s="40" t="inlineStr">
        <is>
          <t>뉴스</t>
        </is>
      </c>
      <c r="G126" s="42" t="inlineStr">
        <is>
          <t>Fuel Cells Works</t>
        </is>
      </c>
      <c r="H126" s="42" t="inlineStr">
        <is>
          <t>News</t>
        </is>
      </c>
      <c r="I126" s="43" t="inlineStr">
        <is>
          <t>Hydrogen Truck Completes First Year of Deposit Collection in Sweden’s...</t>
        </is>
      </c>
      <c r="J126" s="43" t="inlineStr">
        <is>
          <t>스웨덴 MaserFrakt, 수소연료전지 트럭으로 달라르나 지역 보증금 회수 1년간 51,000km 운행</t>
        </is>
      </c>
      <c r="K126" s="43" t="inlineStr">
        <is>
          <t>Swedish haulier MaserFrakt has run a hydrogen fuel cell truck on deposit collection rounds across Dalarna for one year, covering more than 51,000 kilometres serving 177 supermarkets and a central warehouse in Borlänge. Both MaserFrakt...</t>
        </is>
      </c>
      <c r="L126" s="43" t="inlineStr">
        <is>
          <t>- 수소 FCET로 달라르나 지역 보증금 회수 노선을 1년간 운행, 누적 주행거리 51,000km 이상
- 슈퍼마켓 177곳과 보를렝에 중앙 물류창고 대상 운영</t>
        </is>
      </c>
      <c r="M126" s="44" t="inlineStr"/>
      <c r="N126" s="45" t="inlineStr">
        <is>
          <t>https://fuelcellsworks.com/2026/10/26/fuel-cells/hydrogen-truck-completes-first-year-of-deposit-collection-in-sweden-s-dalarna-region</t>
        </is>
      </c>
    </row>
    <row r="127" ht="72" customHeight="1">
      <c r="A127" s="52" t="n">
        <v>126</v>
      </c>
      <c r="B127" s="52" t="inlineStr">
        <is>
          <t>2026-10-25</t>
        </is>
      </c>
      <c r="C127" s="52" t="inlineStr">
        <is>
          <t>2026-10-25</t>
        </is>
      </c>
      <c r="D127" s="53" t="inlineStr">
        <is>
          <t>유럽</t>
        </is>
      </c>
      <c r="E127" s="52" t="inlineStr">
        <is>
          <t>영어</t>
        </is>
      </c>
      <c r="F127" s="52" t="inlineStr">
        <is>
          <t>뉴스</t>
        </is>
      </c>
      <c r="G127" s="54" t="inlineStr">
        <is>
          <t>Truck and Bus Builder</t>
        </is>
      </c>
      <c r="H127" s="54" t="inlineStr">
        <is>
          <t>CV Segment</t>
        </is>
      </c>
      <c r="I127" s="55" t="inlineStr">
        <is>
          <t>DAF secures fleet business with Arla Foods and FedEx</t>
        </is>
      </c>
      <c r="J127" s="55" t="inlineStr">
        <is>
          <t>DAF, FedEx로부터 트랙터 131대 수주하고 Arla Foods에 XD Electric 4대 포함 트럭 인도</t>
        </is>
      </c>
      <c r="K127" s="55"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127" s="55"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127" s="32" t="inlineStr">
        <is>
          <t>DAF, FedEx로부터 트랙터 131대 수주하고 Arla Foods에 XD Electri</t>
        </is>
      </c>
      <c r="N127" s="56" t="inlineStr">
        <is>
          <t>https://truckandbusbuilder.com/article/2026/10/25/daf-secures-fleet-business-with-arla-foods-and-fedex</t>
        </is>
      </c>
    </row>
    <row r="128" ht="72" customHeight="1">
      <c r="A128" s="28" t="n">
        <v>127</v>
      </c>
      <c r="B128" s="28" t="inlineStr">
        <is>
          <t>2026-10-25</t>
        </is>
      </c>
      <c r="C128" s="28" t="inlineStr">
        <is>
          <t>2026-10-24</t>
        </is>
      </c>
      <c r="D128" s="29" t="inlineStr">
        <is>
          <t>유럽</t>
        </is>
      </c>
      <c r="E128" s="28" t="inlineStr">
        <is>
          <t>중국어(간체)</t>
        </is>
      </c>
      <c r="F128" s="28" t="inlineStr">
        <is>
          <t>뉴스</t>
        </is>
      </c>
      <c r="G128" s="30" t="inlineStr">
        <is>
          <t>Sina 商用车 태그</t>
        </is>
      </c>
      <c r="H128" s="30" t="inlineStr">
        <is>
          <t>商用车 태그</t>
        </is>
      </c>
      <c r="I128" s="31" t="inlineStr">
        <is>
          <t>VGNT收跌2.24%，成交额2297.78万美元</t>
        </is>
      </c>
      <c r="J128" s="31" t="inlineStr">
        <is>
          <t>Versigent(VGNT), 10월 24일 주가 2.24% 하락 - 분기 매출 24.44억 달러, 순이익 1.18억 달러</t>
        </is>
      </c>
      <c r="K128" s="31"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28" s="31"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128" s="32" t="inlineStr">
        <is>
          <t xml:space="preserve">Versigent(VGNT), 분기 매출 24.44억 달러로 YoY 10.79% 증가 - </t>
        </is>
      </c>
      <c r="N128" s="33" t="inlineStr">
        <is>
          <t>https://finance.sina.com.cn/stock/usstock/notice/2026-10-24/doc-iniwhhrw8242332.shtml</t>
        </is>
      </c>
    </row>
    <row r="129" ht="72" customHeight="1">
      <c r="A129" s="46" t="n">
        <v>128</v>
      </c>
      <c r="B129" s="46" t="inlineStr">
        <is>
          <t>2026-10-25</t>
        </is>
      </c>
      <c r="C129" s="46" t="inlineStr">
        <is>
          <t>2026-10-24</t>
        </is>
      </c>
      <c r="D129" s="47" t="inlineStr">
        <is>
          <t>유럽</t>
        </is>
      </c>
      <c r="E129" s="46" t="inlineStr">
        <is>
          <t>영어</t>
        </is>
      </c>
      <c r="F129" s="46" t="inlineStr">
        <is>
          <t>뉴스</t>
        </is>
      </c>
      <c r="G129" s="48" t="inlineStr">
        <is>
          <t>Truck and Bus Builder</t>
        </is>
      </c>
      <c r="H129" s="48" t="inlineStr">
        <is>
          <t>CV Segment</t>
        </is>
      </c>
      <c r="I129" s="49" t="inlineStr">
        <is>
          <t>Harris Bus &amp; Coach enters scheduled-service market with Higer Azure 9</t>
        </is>
      </c>
      <c r="J129" s="49" t="inlineStr">
        <is>
          <t>Harris Bus &amp; Coach, 8.9m Higer Azure 9으로 영국·아일랜드 노선버스 시장 진출, 2026년 11월 Euro Bus Expo서 영국 첫 공개</t>
        </is>
      </c>
      <c r="K129"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129"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129" s="50" t="inlineStr"/>
      <c r="N129" s="51" t="inlineStr">
        <is>
          <t>https://truckandbusbuilder.com/article/2026/10/24/harris-bus-coach-enters-scheduled-service-market-with-higer-azure-9</t>
        </is>
      </c>
    </row>
    <row r="130" ht="72" customHeight="1">
      <c r="A130" s="40" t="n">
        <v>129</v>
      </c>
      <c r="B130" s="40" t="inlineStr">
        <is>
          <t>2026-10-25</t>
        </is>
      </c>
      <c r="C130" s="40" t="inlineStr">
        <is>
          <t>2026-10-24</t>
        </is>
      </c>
      <c r="D130" s="41" t="inlineStr">
        <is>
          <t>유럽</t>
        </is>
      </c>
      <c r="E130" s="40" t="inlineStr">
        <is>
          <t>영어</t>
        </is>
      </c>
      <c r="F130" s="40" t="inlineStr">
        <is>
          <t>뉴스</t>
        </is>
      </c>
      <c r="G130" s="42" t="inlineStr">
        <is>
          <t>Truck and Bus Builder</t>
        </is>
      </c>
      <c r="H130" s="42" t="inlineStr">
        <is>
          <t>CV Segment</t>
        </is>
      </c>
      <c r="I130" s="43" t="inlineStr">
        <is>
          <t>Daimler Buses plans public charging hub at Hamburg bus station</t>
        </is>
      </c>
      <c r="J130" s="43" t="inlineStr">
        <is>
          <t>Daimler Buses, 함부르크 버스터미널에 600kW급 급속충전 4기 규모 공용 전기버스 충전허브 계획</t>
        </is>
      </c>
      <c r="K130"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130"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130" s="44" t="inlineStr"/>
      <c r="N130" s="45" t="inlineStr">
        <is>
          <t>https://truckandbusbuilder.com/article/2026/10/24/daimler-buses-plans-public-charging-hub-at-hamburg-bus-station</t>
        </is>
      </c>
    </row>
    <row r="131" ht="72" customHeight="1">
      <c r="A131" s="46" t="n">
        <v>130</v>
      </c>
      <c r="B131" s="46" t="inlineStr">
        <is>
          <t>2026-10-27</t>
        </is>
      </c>
      <c r="C131" s="46" t="inlineStr">
        <is>
          <t>2026-10-24</t>
        </is>
      </c>
      <c r="D131" s="47" t="inlineStr">
        <is>
          <t>유럽</t>
        </is>
      </c>
      <c r="E131" s="46" t="inlineStr">
        <is>
          <t>영어</t>
        </is>
      </c>
      <c r="F131" s="46" t="inlineStr">
        <is>
          <t>뉴스</t>
        </is>
      </c>
      <c r="G131" s="48" t="inlineStr">
        <is>
          <t>Asian Trucker</t>
        </is>
      </c>
      <c r="H131" s="48" t="inlineStr">
        <is>
          <t>News</t>
        </is>
      </c>
      <c r="I131" s="49" t="inlineStr">
        <is>
          <t>Scania R-series and P-series Achieved Five-star Euro NCAP Safety Ratings</t>
        </is>
      </c>
      <c r="J131" s="49" t="inlineStr">
        <is>
          <t>Scania R-시리즈·P-시리즈, Euro NCAP 안전 트럭 평가에서 최고 등급 별 5개 획득 - 충돌 회피 R 96%, P 93%</t>
        </is>
      </c>
      <c r="K131" s="49" t="inlineStr">
        <is>
          <t>Scania’s R-series and P-series have achieved the highest possible five-star rating in the European consumer testing organisation Euro NCAP’s Safer Trucks programme, reinforcing Scania’s continued focus on safety across different transport operations. In Malaysia, Scania continues to make the standard higher – Advanced Emergency Braking for vehicles (AEB), Electronic Stability Programme (ESP), Electronic Braking System (EBS) with Anti-lock Braking System (ABS), and Traction Control now comes standard on top of an already technological advanced safety specifications to support drivers and improve safety for other road users.
“The five-star ratings for the R- and P-series reinforce the approach we have taken in Malaysia. Safety should go beyond meeting regulatory requirements, which is why we have made important safety features standard in our trucks here. This results in greater protection for drivers and other road users, higher uptime and productivity, and at the same time creates a better and more stress-free daily working environment. Ultimately, safer trucks contribute to safer roads for everyone,” says Johan Clason, Presales &amp; Logistics Director, Scania Southeast Asia.
The Scania R-series was awarded five stars in Euro NCAP’s haulage assessment, covering the R-series 4x2 tractor and R-series 6x2 rigid. The R-series also received Euro NCAP’s CitySafe award.
The five-star result was achieved through strong performance in Safe Driving and Collision Avoidance. The tested R-series were equipped with SSCC (Speed Sign Cruise Control) and CSCC (Curve speed Cruise Control), adding safety in the driver support systems, especially in combination with SSA (Safe Stop Assist). The AEB (Advanced Emergency Braking) and the VRUBS (Vulnerable Road User Brake System) strongly contribute to the score of 96 percent for the trucks in Crash Avoidance. Optional camera monitor systems were included that improve front corner vision and reduce driver workload.
“Safety in long-haulage starts with supporting the driver. Visibility, comfort, driver assistance, and vehicle control all contribute to safer operations,” says Lars Gustafsson, Head of Trucks, Scania.
The Scania P-series has also achieved five stars, with both the 4x2 distribution and 6x2 utility receiving the highest possible rating. The P-series also scored the highest mark in Euro NCAP’s CitySafe for heavy vehicles with features designed to prevent accidents in urban environments.
With the low cab position and the corner-eye camera in place, the P-cab gives the driver a high visibility of vulnerable road users. The recently updated crash avoidance systems achieved an overall score of 93 percent, which reinforces the high performance and reliability of Scania’s active safety technology. The systems that address frontal collision mitigation, lane departure prevention, and Vulnerable Road User Brake Side (VRUBS) scenarios (protecting cyclists during side-turn manoeuvres) delivered excellent results, with VRUBS achieving a perfect 100 percent score.
“To see that our P-cab received the same high rating shows that safety is something we put our pride in. It is also proof that we deliver on the increasingly high expectations from cities, customers, transport buyers and road users, in line with our values,” says Gustafsson.
The five-star results demonstrate Scania’s continued commitment to improving safety. In Malaysia, Scania remains committed to continuously raise safety standards by introducing more advanced safety features, while offering customers Total Solutions that improve fuel efficiency, enhance operational efficiency, and support their profitability. These efforts reinforce Scania’s commitment to leading the shift towards a sustainable transport system, delivering safer, more efficient, and sustainable transport solutions for its customers.</t>
        </is>
      </c>
      <c r="L131" s="49" t="inlineStr">
        <is>
          <t>- R-시리즈는 4x2 트랙터·6x2 리지드 모델로 5성 획득, CitySafe 어워드도 수상
- P-시리즈도 4x2·6x2 모델 모두 5성, 도시 환경 CitySafe 최고 점수 획득 및 VRUBS 100%
- 말레이시아에서는 AEB·ESP·EBS·ABS·트랙션 컨트롤을 표준 사양으로 적용</t>
        </is>
      </c>
      <c r="M131" s="50" t="inlineStr"/>
      <c r="N131" s="51" t="inlineStr">
        <is>
          <t>https://asiantrucker.com/scania-r-series-and-p-series-achieved-five-star-euro-ncap-safety-ratings</t>
        </is>
      </c>
    </row>
    <row r="132" ht="72" customHeight="1">
      <c r="A132" s="28" t="n">
        <v>131</v>
      </c>
      <c r="B132" s="28" t="inlineStr">
        <is>
          <t>2026-10-25</t>
        </is>
      </c>
      <c r="C132" s="28" t="inlineStr">
        <is>
          <t>2026-10-23</t>
        </is>
      </c>
      <c r="D132" s="29" t="inlineStr">
        <is>
          <t>유럽</t>
        </is>
      </c>
      <c r="E132" s="28" t="inlineStr">
        <is>
          <t>중국어(간체)</t>
        </is>
      </c>
      <c r="F132" s="28" t="inlineStr">
        <is>
          <t>뉴스</t>
        </is>
      </c>
      <c r="G132" s="30" t="inlineStr">
        <is>
          <t>Sina 卡车 태그</t>
        </is>
      </c>
      <c r="H132" s="30" t="inlineStr">
        <is>
          <t>卡车 태그</t>
        </is>
      </c>
      <c r="I132" s="31" t="inlineStr">
        <is>
          <t>即将进入中国：奔驰eActros 600完成世界之旅首段重要行程</t>
        </is>
      </c>
      <c r="J132" s="31" t="inlineStr">
        <is>
          <t>Mercedes-Benz eActros 600, 세계 일주 첫 구간 완료 - 하노버에서 튀르키예까지 약 3,500km를 충전 3회로 주행</t>
        </is>
      </c>
      <c r="K13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13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132" s="32" t="inlineStr">
        <is>
          <t>Mercedes-Benz eActros 600 세계 일주 튀르키예 구간 충전 3회</t>
        </is>
      </c>
      <c r="N132" s="33" t="inlineStr">
        <is>
          <t>https://k.sina.com.cn/article_2347723092_8bef695401901i28u.html</t>
        </is>
      </c>
    </row>
    <row r="133" ht="72" customHeight="1">
      <c r="A133" s="52" t="n">
        <v>132</v>
      </c>
      <c r="B133" s="52" t="inlineStr">
        <is>
          <t>2026-10-25</t>
        </is>
      </c>
      <c r="C133" s="52" t="inlineStr">
        <is>
          <t>2026-10-23</t>
        </is>
      </c>
      <c r="D133" s="53" t="inlineStr">
        <is>
          <t>유럽</t>
        </is>
      </c>
      <c r="E133" s="52" t="inlineStr">
        <is>
          <t>영어</t>
        </is>
      </c>
      <c r="F133" s="52" t="inlineStr">
        <is>
          <t>뉴스</t>
        </is>
      </c>
      <c r="G133" s="54" t="inlineStr">
        <is>
          <t>Fuel Cells Works</t>
        </is>
      </c>
      <c r="H133" s="54" t="inlineStr">
        <is>
          <t>News</t>
        </is>
      </c>
      <c r="I133" s="55" t="inlineStr">
        <is>
          <t>H2Accelerate Proposes a European Mechanism to Provide Long-Term TCO...</t>
        </is>
      </c>
      <c r="J133" s="55" t="inlineStr">
        <is>
          <t>H2Accelerate, 수소 HDV의 디젤 대비 TCO 동등성을 보장하는 EU 차원 한시 운영지원 제도 제안</t>
        </is>
      </c>
      <c r="K133" s="55"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133" s="55"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133" s="32" t="inlineStr">
        <is>
          <t>H2Accelerate EU 수소트럭 지원제도 제안</t>
        </is>
      </c>
      <c r="N133" s="56" t="inlineStr">
        <is>
          <t>https://fuelcellsworks.com/2026/10/23/h2/h2accelerate-proposes-a-european-mechanism-to-provide-long-term-tco-certainty-for-hydrogen-trucks</t>
        </is>
      </c>
    </row>
    <row r="134" ht="72" customHeight="1">
      <c r="A134" s="28" t="n">
        <v>133</v>
      </c>
      <c r="B134" s="28" t="inlineStr">
        <is>
          <t>2026-10-26</t>
        </is>
      </c>
      <c r="C134" s="28" t="inlineStr">
        <is>
          <t>2026-10-23</t>
        </is>
      </c>
      <c r="D134" s="29" t="inlineStr">
        <is>
          <t>유럽</t>
        </is>
      </c>
      <c r="E134" s="28" t="inlineStr">
        <is>
          <t>중국어(간체)</t>
        </is>
      </c>
      <c r="F134" s="28" t="inlineStr">
        <is>
          <t>뉴스</t>
        </is>
      </c>
      <c r="G134" s="30" t="inlineStr">
        <is>
          <t>Sina 商用车 태그</t>
        </is>
      </c>
      <c r="H134" s="30" t="inlineStr">
        <is>
          <t>商用车 태그</t>
        </is>
      </c>
      <c r="I134" s="31" t="inlineStr">
        <is>
          <t>2027年法国里昂交通运输及充电桩展: 电动重卡如何补能</t>
        </is>
      </c>
      <c r="J134" s="31" t="inlineStr">
        <is>
          <t>2027년 프랑스 리옹 교통운송 및 충전 설비 전시회: 전기 대형 트럭은 어떻게 에너지를 보충하는가</t>
        </is>
      </c>
      <c r="K134"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34" s="31" t="inlineStr">
        <is>
          <t>원문 요약에는 기사 내용이 없으며, 인터넷 뉴스 정보 서비스 허가번호와 ICP 등록 번호 등 웹사이트 법적 고지 문구만 포함되어 있습니다. 실제 기사 내용에 대한 정보는 제공되지 않았습니다.</t>
        </is>
      </c>
      <c r="M134" s="32" t="inlineStr">
        <is>
          <t>청룽(Chenglong) 트럭 모델 홍보 보도</t>
        </is>
      </c>
      <c r="N134" s="33" t="inlineStr">
        <is>
          <t>https://k.sina.com.cn/article_2342387077_8b9dfd8500101hp8c.html</t>
        </is>
      </c>
    </row>
    <row r="135" ht="72" customHeight="1">
      <c r="A135" s="46" t="n">
        <v>134</v>
      </c>
      <c r="B135" s="46" t="inlineStr">
        <is>
          <t>2026-10-25</t>
        </is>
      </c>
      <c r="C135" s="46" t="inlineStr">
        <is>
          <t>2026-10-23</t>
        </is>
      </c>
      <c r="D135" s="47" t="inlineStr">
        <is>
          <t>유럽</t>
        </is>
      </c>
      <c r="E135" s="46" t="inlineStr">
        <is>
          <t>영어</t>
        </is>
      </c>
      <c r="F135" s="46" t="inlineStr">
        <is>
          <t>뉴스</t>
        </is>
      </c>
      <c r="G135" s="48" t="inlineStr">
        <is>
          <t>Sustainable Truck &amp; Van</t>
        </is>
      </c>
      <c r="H135" s="48" t="inlineStr">
        <is>
          <t>Homepage</t>
        </is>
      </c>
      <c r="I135" s="49" t="inlineStr">
        <is>
          <t>Spirii CEO Matthias Wiecher: “Turning truck depots into charging hubs could accelerate electric mobility”</t>
        </is>
      </c>
      <c r="J135" s="49" t="inlineStr">
        <is>
          <t>Spirii CEO, Daimler Truck TruckCharge Network 협력으로 트럭 차고지를 준공용 충전 허브로 전환 추진</t>
        </is>
      </c>
      <c r="K135"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135"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135" s="50" t="inlineStr"/>
      <c r="N135" s="51" t="inlineStr">
        <is>
          <t>https://www.sustainabletruckvan.com/spirii-ceo-matthias-wiecher-interview</t>
        </is>
      </c>
    </row>
    <row r="136" ht="72" customHeight="1">
      <c r="A136" s="40" t="n">
        <v>135</v>
      </c>
      <c r="B136" s="40" t="inlineStr">
        <is>
          <t>2026-10-25</t>
        </is>
      </c>
      <c r="C136" s="40" t="inlineStr">
        <is>
          <t>2026-10-23</t>
        </is>
      </c>
      <c r="D136" s="41" t="inlineStr">
        <is>
          <t>유럽</t>
        </is>
      </c>
      <c r="E136" s="40" t="inlineStr">
        <is>
          <t>영어</t>
        </is>
      </c>
      <c r="F136" s="40" t="inlineStr">
        <is>
          <t>뉴스</t>
        </is>
      </c>
      <c r="G136" s="42" t="inlineStr">
        <is>
          <t>Sustainable Bus</t>
        </is>
      </c>
      <c r="H136" s="42" t="inlineStr">
        <is>
          <t>News</t>
        </is>
      </c>
      <c r="I136" s="43" t="inlineStr">
        <is>
          <t>Altas Auto reaches 10,000 vehicles produced, with electric Mercedes eSprinter delivered to Norway</t>
        </is>
      </c>
      <c r="J136" s="43" t="inlineStr">
        <is>
          <t>리투아니아 Altas Auto, 2002년 설립 이후 누적 생산 1만 대 달성 - 1만 번째는 노르웨이행 전기 eSprinter</t>
        </is>
      </c>
      <c r="K136"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136"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136" s="44" t="inlineStr"/>
      <c r="N136" s="45" t="inlineStr">
        <is>
          <t>https://www.sustainable-bus.com/news/altas-auto-10000-vehicles-produced</t>
        </is>
      </c>
    </row>
    <row r="137" ht="72" customHeight="1">
      <c r="A137" s="46" t="n">
        <v>136</v>
      </c>
      <c r="B137" s="46" t="inlineStr">
        <is>
          <t>2026-10-25</t>
        </is>
      </c>
      <c r="C137" s="46" t="inlineStr">
        <is>
          <t>2026-10-23</t>
        </is>
      </c>
      <c r="D137" s="47" t="inlineStr">
        <is>
          <t>유럽</t>
        </is>
      </c>
      <c r="E137" s="46" t="inlineStr">
        <is>
          <t>영어</t>
        </is>
      </c>
      <c r="F137" s="46" t="inlineStr">
        <is>
          <t>뉴스</t>
        </is>
      </c>
      <c r="G137" s="48" t="inlineStr">
        <is>
          <t>trans.iNFO</t>
        </is>
      </c>
      <c r="H137" s="48" t="inlineStr">
        <is>
          <t>전체기사</t>
        </is>
      </c>
      <c r="I137" s="49" t="inlineStr">
        <is>
          <t>25 trucks impounded in the Netherlands. At the heart of the matter: a Polish carrier and a dispute over 150,000 euros</t>
        </is>
      </c>
      <c r="J137" s="49" t="inlineStr">
        <is>
          <t>폴란드 운송사 MBC Trans, 3개월 임금 체불 약 15만 유로 분쟁으로 네덜란드서 트럭 25대 억류</t>
        </is>
      </c>
      <c r="K137"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137"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137" s="50" t="inlineStr"/>
      <c r="N137" s="51" t="inlineStr">
        <is>
          <t>https://trans.info/en/25-trucks-impounded-in-the-netherlands-at-the-heart-of-the-matter-a-polish-carrier-and-a-dispute-over-150-000-euros-510302</t>
        </is>
      </c>
    </row>
    <row r="138" ht="72" customHeight="1">
      <c r="A138" s="40" t="n">
        <v>137</v>
      </c>
      <c r="B138" s="40" t="inlineStr">
        <is>
          <t>2026-10-25</t>
        </is>
      </c>
      <c r="C138" s="40" t="inlineStr">
        <is>
          <t>2026-10-23</t>
        </is>
      </c>
      <c r="D138" s="41" t="inlineStr">
        <is>
          <t>유럽</t>
        </is>
      </c>
      <c r="E138" s="40" t="inlineStr">
        <is>
          <t>영어</t>
        </is>
      </c>
      <c r="F138" s="40" t="inlineStr">
        <is>
          <t>뉴스</t>
        </is>
      </c>
      <c r="G138" s="42" t="inlineStr">
        <is>
          <t>Fuel Cells Works</t>
        </is>
      </c>
      <c r="H138" s="42" t="inlineStr">
        <is>
          <t>News</t>
        </is>
      </c>
      <c r="I138" s="43" t="inlineStr">
        <is>
          <t>GRUBER Logistics Truck at Hydrogen Truck Premiere at Milan Airport...</t>
        </is>
      </c>
      <c r="J138" s="43" t="inlineStr">
        <is>
          <t>GRUBER Logistics, 밀라노 말펜사 공항 화물단지에서 Scania 수소 FCEV 트럭 첫 시범 운행(2026년 9월 25일)</t>
        </is>
      </c>
      <c r="K138"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138"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138" s="44" t="inlineStr"/>
      <c r="N138" s="45" t="inlineStr">
        <is>
          <t>https://fuelcellsworks.com/2026/10/23/fuel-cells/gruber-logistics-truck-at-hydrogen-truck-premiere-at-milan-airport</t>
        </is>
      </c>
    </row>
    <row r="139" ht="72" customHeight="1">
      <c r="A139" s="46" t="n">
        <v>138</v>
      </c>
      <c r="B139" s="46" t="inlineStr">
        <is>
          <t>2026-10-25</t>
        </is>
      </c>
      <c r="C139" s="46" t="inlineStr">
        <is>
          <t>2026-10-23</t>
        </is>
      </c>
      <c r="D139" s="47" t="inlineStr">
        <is>
          <t>유럽</t>
        </is>
      </c>
      <c r="E139" s="46" t="inlineStr">
        <is>
          <t>스페인어</t>
        </is>
      </c>
      <c r="F139" s="46" t="inlineStr">
        <is>
          <t>뉴스</t>
        </is>
      </c>
      <c r="G139" s="48" t="inlineStr">
        <is>
          <t>Revista TyT (멕시코)</t>
        </is>
      </c>
      <c r="H139" s="48" t="inlineStr">
        <is>
          <t>Noticias</t>
        </is>
      </c>
      <c r="I139" s="49" t="inlineStr">
        <is>
          <t>Ventas netas globales de Volvo Group aumentan 8% en el tercer trimestre de 2026</t>
        </is>
      </c>
      <c r="J139" s="49" t="inlineStr">
        <is>
          <t>Volvo Group, 2026년 3분기 순매출 1,195억 크로나로 YoY 8% 증가, 조정 영업이익률 12.3% 달성</t>
        </is>
      </c>
      <c r="K139" s="49"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139" s="49"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139" s="50" t="inlineStr"/>
      <c r="N139" s="51" t="inlineStr">
        <is>
          <t>https://www.tyt.com.mx/nota/ventas-netas-globales-de-volvo-group-aumentan-8-en-el-tercer-trimestre-de-2026</t>
        </is>
      </c>
    </row>
    <row r="140" ht="72" customHeight="1">
      <c r="A140" s="40" t="n">
        <v>139</v>
      </c>
      <c r="B140" s="40" t="inlineStr">
        <is>
          <t>2026-10-25</t>
        </is>
      </c>
      <c r="C140" s="40" t="inlineStr">
        <is>
          <t>2026-10-23</t>
        </is>
      </c>
      <c r="D140" s="41" t="inlineStr">
        <is>
          <t>유럽</t>
        </is>
      </c>
      <c r="E140" s="40" t="inlineStr">
        <is>
          <t>중국어(간체)</t>
        </is>
      </c>
      <c r="F140" s="40" t="inlineStr">
        <is>
          <t>뉴스</t>
        </is>
      </c>
      <c r="G140" s="42" t="inlineStr">
        <is>
          <t>Sina 卡车 태그</t>
        </is>
      </c>
      <c r="H140" s="42" t="inlineStr">
        <is>
          <t>卡车 태그</t>
        </is>
      </c>
      <c r="I140" s="43" t="inlineStr">
        <is>
          <t>2027年法国里昂交通运输及充电桩展Solutrans 2027</t>
        </is>
      </c>
      <c r="J140" s="43" t="inlineStr">
        <is>
          <t>2027년 프랑스 리옹 교통·운송 및 충전 설비 전시회 Solutrans 2027</t>
        </is>
      </c>
      <c r="K140"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140" s="43" t="inlineStr"/>
      <c r="M140" s="44" t="inlineStr"/>
      <c r="N140" s="45" t="inlineStr">
        <is>
          <t>https://k.sina.com.cn/article_5671432653_1520b31cd00101gslo.html</t>
        </is>
      </c>
    </row>
    <row r="141" ht="72" customHeight="1">
      <c r="A141" s="52" t="n">
        <v>140</v>
      </c>
      <c r="B141" s="52" t="inlineStr">
        <is>
          <t>2026-10-22</t>
        </is>
      </c>
      <c r="C141" s="52" t="inlineStr">
        <is>
          <t>2026-10-22</t>
        </is>
      </c>
      <c r="D141" s="53" t="inlineStr">
        <is>
          <t>유럽</t>
        </is>
      </c>
      <c r="E141" s="52" t="inlineStr">
        <is>
          <t>영어</t>
        </is>
      </c>
      <c r="F141" s="52" t="inlineStr">
        <is>
          <t>뉴스</t>
        </is>
      </c>
      <c r="G141" s="54" t="inlineStr">
        <is>
          <t>Sustainable Truck &amp; Van</t>
        </is>
      </c>
      <c r="H141" s="54" t="inlineStr">
        <is>
          <t>Homepage</t>
        </is>
      </c>
      <c r="I141" s="55" t="inlineStr">
        <is>
          <t>Mercedes-Benz eActros 600 world tour: 3,500 km and just three charging stops on the first leg</t>
        </is>
      </c>
      <c r="J141" s="55" t="inlineStr">
        <is>
          <t>Mercedes-Benz eActros 600 세계 일주, 하노버-튀르키예 약 3,500km 구간을 충전 3회로 주행</t>
        </is>
      </c>
      <c r="K14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14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141" s="32" t="inlineStr">
        <is>
          <t>Mercedes-Benz eActros 600 세계 일주 튀르키예 구간 충전 3회</t>
        </is>
      </c>
      <c r="N141" s="56" t="inlineStr">
        <is>
          <t>https://www.sustainabletruckvan.com/mercedes-benz-eactros-600-world-tour-update</t>
        </is>
      </c>
    </row>
    <row r="142" ht="72" customHeight="1">
      <c r="A142" s="40" t="n">
        <v>141</v>
      </c>
      <c r="B142" s="40" t="inlineStr">
        <is>
          <t>2026-10-22</t>
        </is>
      </c>
      <c r="C142" s="40" t="inlineStr">
        <is>
          <t>2026-10-22</t>
        </is>
      </c>
      <c r="D142" s="41" t="inlineStr">
        <is>
          <t>유럽</t>
        </is>
      </c>
      <c r="E142" s="40" t="inlineStr">
        <is>
          <t>영어</t>
        </is>
      </c>
      <c r="F142" s="40" t="inlineStr">
        <is>
          <t>OEM</t>
        </is>
      </c>
      <c r="G142" s="42" t="inlineStr">
        <is>
          <t>Daimler Truck (Europe)</t>
        </is>
      </c>
      <c r="H142" s="42" t="inlineStr">
        <is>
          <t>Newsroom</t>
        </is>
      </c>
      <c r="I142" s="43" t="inlineStr">
        <is>
          <t>Europe in the Rear-View Mirror: First Major Leg of the eActros 600 World Tour Completed</t>
        </is>
      </c>
      <c r="J142" s="43" t="inlineStr">
        <is>
          <t>Mercedes-Benz eActros 600 캠핑카 세계 일주, 유럽 구간 약 3,500km 충전 3회로 완주</t>
        </is>
      </c>
      <c r="K142"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142"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142" s="57" t="inlineStr">
        <is>
          <t>Mercedes-Benz eActros 600 세계 일주 튀르키예 구간 충전 3회</t>
        </is>
      </c>
      <c r="N142" s="45" t="inlineStr">
        <is>
          <t>https://www.daimlertruck.com/en/newsroom/pressrelease/europe-in-the-rear-view-mirror-first-major-leg-of-the-eactros-600-world-tour-completed-53641835</t>
        </is>
      </c>
    </row>
    <row r="143" ht="72" customHeight="1">
      <c r="A143" s="52" t="n">
        <v>142</v>
      </c>
      <c r="B143" s="52" t="inlineStr">
        <is>
          <t>2026-10-21</t>
        </is>
      </c>
      <c r="C143" s="52" t="inlineStr">
        <is>
          <t>2026-10-22</t>
        </is>
      </c>
      <c r="D143" s="53" t="inlineStr">
        <is>
          <t>유럽</t>
        </is>
      </c>
      <c r="E143" s="52" t="inlineStr">
        <is>
          <t>중국어(간체)</t>
        </is>
      </c>
      <c r="F143" s="52" t="inlineStr">
        <is>
          <t>뉴스</t>
        </is>
      </c>
      <c r="G143" s="54" t="inlineStr">
        <is>
          <t>Sina 商用车 태그</t>
        </is>
      </c>
      <c r="H143" s="54" t="inlineStr">
        <is>
          <t>商用车 태그</t>
        </is>
      </c>
      <c r="I143" s="55" t="inlineStr">
        <is>
          <t>VGNT收跌1.09%，成交额1981.01万美元</t>
        </is>
      </c>
      <c r="J143" s="55" t="inlineStr">
        <is>
          <t>스위스 Versigent(VGNT), 분기 매출 24.44억 달러로 YoY 10.79% 증가 - 순이익 1.18억 달러</t>
        </is>
      </c>
      <c r="K143"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43"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143" s="32" t="inlineStr">
        <is>
          <t xml:space="preserve">Versigent(VGNT), 분기 매출 24.44억 달러로 YoY 10.79% 증가 - </t>
        </is>
      </c>
      <c r="N143" s="56" t="inlineStr">
        <is>
          <t>https://finance.sina.com.cn/stock/usstock/notice/2026-10-22/doc-inivzumy8012557.shtml</t>
        </is>
      </c>
    </row>
    <row r="144" ht="72" customHeight="1">
      <c r="A144" s="40" t="n">
        <v>143</v>
      </c>
      <c r="B144" s="40" t="inlineStr">
        <is>
          <t>2026-10-22</t>
        </is>
      </c>
      <c r="C144" s="40" t="inlineStr">
        <is>
          <t>2026-10-22</t>
        </is>
      </c>
      <c r="D144" s="41" t="inlineStr">
        <is>
          <t>유럽</t>
        </is>
      </c>
      <c r="E144" s="40" t="inlineStr">
        <is>
          <t>영어</t>
        </is>
      </c>
      <c r="F144" s="40" t="inlineStr">
        <is>
          <t>뉴스</t>
        </is>
      </c>
      <c r="G144" s="42" t="inlineStr">
        <is>
          <t>Sustainable Truck &amp; Van</t>
        </is>
      </c>
      <c r="H144" s="42" t="inlineStr">
        <is>
          <t>Homepage</t>
        </is>
      </c>
      <c r="I144" s="43" t="inlineStr">
        <is>
          <t>Thermo King E-Series supports zero-emission seafood deliveries in the Netherlands</t>
        </is>
      </c>
      <c r="J144" s="43" t="inlineStr">
        <is>
          <t>네덜란드 Seafood Centre Scheveningen, Thermo King E-400 탑재 전기 냉동밴 도입해 도심 해산물 무배출 배송</t>
        </is>
      </c>
      <c r="K144"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144"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144" s="44" t="inlineStr"/>
      <c r="N144" s="45" t="inlineStr">
        <is>
          <t>https://www.sustainabletruckvan.com/thermo-king-e-series-zero-emission-seafood</t>
        </is>
      </c>
    </row>
    <row r="145" ht="72" customHeight="1">
      <c r="A145" s="46" t="n">
        <v>144</v>
      </c>
      <c r="B145" s="46" t="inlineStr">
        <is>
          <t>2026-10-22</t>
        </is>
      </c>
      <c r="C145" s="46" t="inlineStr">
        <is>
          <t>2026-10-22</t>
        </is>
      </c>
      <c r="D145" s="47" t="inlineStr">
        <is>
          <t>유럽</t>
        </is>
      </c>
      <c r="E145" s="46" t="inlineStr">
        <is>
          <t>영어</t>
        </is>
      </c>
      <c r="F145" s="46" t="inlineStr">
        <is>
          <t>뉴스</t>
        </is>
      </c>
      <c r="G145" s="48" t="inlineStr">
        <is>
          <t>Sustainable Bus</t>
        </is>
      </c>
      <c r="H145" s="48" t="inlineStr">
        <is>
          <t>News</t>
        </is>
      </c>
      <c r="I145" s="49" t="inlineStr">
        <is>
          <t>Alexander Dennis studies 18-metre Enviro Max tram-style electric bus with Volvo for UK BRT market</t>
        </is>
      </c>
      <c r="J145" s="49" t="inlineStr">
        <is>
          <t>Alexander Dennis, Volvo BZL Electric 섀시 기반 18m 트램형 전기 굴절버스 'Enviro Max' 영국 BRT용 타당성 조사 착수</t>
        </is>
      </c>
      <c r="K145"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145"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145" s="50" t="inlineStr"/>
      <c r="N145" s="51" t="inlineStr">
        <is>
          <t>https://www.sustainable-bus.com/news/alexander-dennis-tram-style-electric-bus-brt-volvo-enviro-max-feasibility-study</t>
        </is>
      </c>
    </row>
    <row r="146" ht="72" customHeight="1">
      <c r="A146" s="40" t="n">
        <v>145</v>
      </c>
      <c r="B146" s="40" t="inlineStr">
        <is>
          <t>2026-10-22</t>
        </is>
      </c>
      <c r="C146" s="40" t="inlineStr">
        <is>
          <t>2026-10-22</t>
        </is>
      </c>
      <c r="D146" s="41" t="inlineStr">
        <is>
          <t>유럽</t>
        </is>
      </c>
      <c r="E146" s="40" t="inlineStr">
        <is>
          <t>영어</t>
        </is>
      </c>
      <c r="F146" s="40" t="inlineStr">
        <is>
          <t>뉴스</t>
        </is>
      </c>
      <c r="G146" s="42" t="inlineStr">
        <is>
          <t>electrive.com</t>
        </is>
      </c>
      <c r="H146" s="42" t="inlineStr">
        <is>
          <t>Commercial Vehicles</t>
        </is>
      </c>
      <c r="I146" s="43" t="inlineStr">
        <is>
          <t>CATL’s Akin Li: “Whichever battery type the market demands, we’ll have it”</t>
        </is>
      </c>
      <c r="J146" s="43" t="inlineStr">
        <is>
          <t>CATL 해외사업 총괄 Akin Li, 인터뷰서 NMC·LFP·나트륨이온 등 시장 수요별 배터리 라인업과 유럽 트럭 OEM 협력 확대 방침 밝혀</t>
        </is>
      </c>
      <c r="K146"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146"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146" s="44" t="inlineStr"/>
      <c r="N146" s="45" t="inlineStr">
        <is>
          <t>https://www.electrive.com/2026/10/22/catls-akin-li-whichever-battery-type-the-market-demands-well-have-it</t>
        </is>
      </c>
    </row>
    <row r="147" ht="72" customHeight="1">
      <c r="A147" s="46" t="n">
        <v>146</v>
      </c>
      <c r="B147" s="46" t="inlineStr">
        <is>
          <t>2026-10-22</t>
        </is>
      </c>
      <c r="C147" s="46" t="inlineStr">
        <is>
          <t>2026-10-22</t>
        </is>
      </c>
      <c r="D147" s="47" t="inlineStr">
        <is>
          <t>유럽</t>
        </is>
      </c>
      <c r="E147" s="46" t="inlineStr">
        <is>
          <t>영어</t>
        </is>
      </c>
      <c r="F147" s="46" t="inlineStr">
        <is>
          <t>뉴스</t>
        </is>
      </c>
      <c r="G147" s="48" t="inlineStr">
        <is>
          <t>trans.iNFO</t>
        </is>
      </c>
      <c r="H147" s="48" t="inlineStr">
        <is>
          <t>전체기사</t>
        </is>
      </c>
      <c r="I147" s="49" t="inlineStr">
        <is>
          <t>Breakthrough in truck cartel case as German court quantifies damages for the first time</t>
        </is>
      </c>
      <c r="J147" s="49" t="inlineStr">
        <is>
          <t>독일 뮌헨 지방법원, 트럭 카르텔 소송서 처음으로 손해액 산정 - 제조사·차종별 초과가격 비율 적용</t>
        </is>
      </c>
      <c r="K147"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147"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147" s="50" t="inlineStr"/>
      <c r="N147" s="51" t="inlineStr">
        <is>
          <t>https://trans.info/en/breakthrough-in-truck-cartel-case-as-german-court-quantifies-damages-for-the-first-time-510108</t>
        </is>
      </c>
    </row>
    <row r="148" ht="72" customHeight="1">
      <c r="A148" s="40" t="n">
        <v>147</v>
      </c>
      <c r="B148" s="40" t="inlineStr">
        <is>
          <t>2026-10-22</t>
        </is>
      </c>
      <c r="C148" s="40" t="inlineStr">
        <is>
          <t>2026-10-22</t>
        </is>
      </c>
      <c r="D148" s="41" t="inlineStr">
        <is>
          <t>유럽</t>
        </is>
      </c>
      <c r="E148" s="40" t="inlineStr">
        <is>
          <t>영어</t>
        </is>
      </c>
      <c r="F148" s="40" t="inlineStr">
        <is>
          <t>OEM</t>
        </is>
      </c>
      <c r="G148" s="42" t="inlineStr">
        <is>
          <t>MAN Truck &amp; Bus Press Newsroom</t>
        </is>
      </c>
      <c r="H148" s="42" t="inlineStr">
        <is>
          <t>Corporate News</t>
        </is>
      </c>
      <c r="I148" s="43" t="inlineStr">
        <is>
          <t>German Federal Minister of Transport tests MAN electric truck suitable for long-haul transport</t>
        </is>
      </c>
      <c r="J148" s="43" t="inlineStr">
        <is>
          <t>독일 연방교통부 장관, MAN 전기트럭 eTGX 시승 - 충전 인프라 350개 휴게소 4,200개 충전소 구축 추진</t>
        </is>
      </c>
      <c r="K148"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148"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148" s="44" t="inlineStr"/>
      <c r="N148" s="45" t="inlineStr">
        <is>
          <t>https://press.mantruckandbus.com/corporate/german-federal-minister-of-transport-tests-man-electric-truck-suitable-for-long-haul-transport</t>
        </is>
      </c>
    </row>
    <row r="149" ht="26" customHeight="1">
      <c r="A149" s="46" t="n">
        <v>148</v>
      </c>
      <c r="B149" s="46" t="inlineStr">
        <is>
          <t>2026-10-22</t>
        </is>
      </c>
      <c r="C149" s="46" t="inlineStr">
        <is>
          <t>2026-10-22</t>
        </is>
      </c>
      <c r="D149" s="47" t="inlineStr">
        <is>
          <t>유럽</t>
        </is>
      </c>
      <c r="E149" s="46" t="inlineStr">
        <is>
          <t>중국어(간체)</t>
        </is>
      </c>
      <c r="F149" s="46" t="inlineStr">
        <is>
          <t>뉴스</t>
        </is>
      </c>
      <c r="G149" s="48" t="inlineStr">
        <is>
          <t>Sina 卡车 태그</t>
        </is>
      </c>
      <c r="H149" s="48" t="inlineStr">
        <is>
          <t>卡车 태그</t>
        </is>
      </c>
      <c r="I149" s="49" t="inlineStr">
        <is>
          <t>为啥欧洲卡车普遍平头设计，美国却偏向长头？</t>
        </is>
      </c>
      <c r="J149" s="49" t="inlineStr">
        <is>
          <t>유럽은 캡오버(평두형) 트럭, 미국은 롱노즈 트럭이 주류인 이유</t>
        </is>
      </c>
      <c r="K149" s="49" t="inlineStr">
        <is>
          <t>为啥欧洲卡车普遍平头设计，美国却偏向长头。#科普有答案##微博视频精选大赏#...</t>
        </is>
      </c>
      <c r="L149" s="49" t="inlineStr"/>
      <c r="M149" s="50" t="inlineStr"/>
      <c r="N149" s="51" t="inlineStr">
        <is>
          <t>https://k.sina.com.cn/article_7879924061_m1d5ae195d03301ngno.html</t>
        </is>
      </c>
    </row>
    <row r="150" ht="72" customHeight="1">
      <c r="A150" s="40" t="n">
        <v>149</v>
      </c>
      <c r="B150" s="40" t="inlineStr">
        <is>
          <t>2026-10-22</t>
        </is>
      </c>
      <c r="C150" s="40" t="inlineStr">
        <is>
          <t>2026-10-22</t>
        </is>
      </c>
      <c r="D150" s="41" t="inlineStr">
        <is>
          <t>유럽</t>
        </is>
      </c>
      <c r="E150" s="40" t="inlineStr">
        <is>
          <t>중국어(간체)</t>
        </is>
      </c>
      <c r="F150" s="40" t="inlineStr">
        <is>
          <t>뉴스</t>
        </is>
      </c>
      <c r="G150" s="42" t="inlineStr">
        <is>
          <t>Sina 卡车 태그</t>
        </is>
      </c>
      <c r="H150" s="42" t="inlineStr">
        <is>
          <t>卡车 태그</t>
        </is>
      </c>
      <c r="I150" s="43" t="inlineStr">
        <is>
          <t>前戴姆勒高管霍尔格·谢尔加盟速豹，出任欧洲执行副总裁</t>
        </is>
      </c>
      <c r="J150" s="43" t="inlineStr">
        <is>
          <t>Sokon(速豹), 전 Daimler 임원 Holger Scherr를 유럽 집행부사장으로 영입, 10월 15일 합류</t>
        </is>
      </c>
      <c r="K150"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150"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150" s="44" t="inlineStr"/>
      <c r="N150" s="45" t="inlineStr">
        <is>
          <t>https://k.sina.com.cn/article_2347723092_8bef695401901i1g4.html</t>
        </is>
      </c>
    </row>
    <row r="151" ht="65" customHeight="1">
      <c r="A151" s="46" t="n">
        <v>150</v>
      </c>
      <c r="B151" s="46" t="inlineStr">
        <is>
          <t>2026-10-22</t>
        </is>
      </c>
      <c r="C151" s="46" t="inlineStr">
        <is>
          <t>2026-10-22</t>
        </is>
      </c>
      <c r="D151" s="47" t="inlineStr">
        <is>
          <t>유럽</t>
        </is>
      </c>
      <c r="E151" s="46" t="inlineStr">
        <is>
          <t>영어</t>
        </is>
      </c>
      <c r="F151" s="46" t="inlineStr">
        <is>
          <t>뉴스</t>
        </is>
      </c>
      <c r="G151" s="48" t="inlineStr">
        <is>
          <t>Fuel Cells Works</t>
        </is>
      </c>
      <c r="H151" s="48" t="inlineStr">
        <is>
          <t>News</t>
        </is>
      </c>
      <c r="I151" s="49" t="inlineStr">
        <is>
          <t>PowerCell Revenue Falls 61% as China Hydrogen Vehicle Slump Hits...</t>
        </is>
      </c>
      <c r="J151" s="49" t="inlineStr">
        <is>
          <t>PowerCell, 중국 수소차 부진으로 3분기 매출 61% 감소 - Bosch와 15MW 이상 정치형 연료전지 MoU 체결</t>
        </is>
      </c>
      <c r="K151" s="49" t="inlineStr">
        <is>
          <t>Swedish fuel-cell manufacturer reports a wider third-quarter loss and signs a non-binding MoU with Bosch covering stationary fuel-cell projects of at least 15MW.</t>
        </is>
      </c>
      <c r="L151" s="49" t="inlineStr">
        <is>
          <t>- 스웨덴 연료전지 업체 PowerCell, 3분기 매출 61% 감소 및 손실 확대 발표
- Bosch와 15MW 이상 정치형 연료전지 프로젝트 대상 구속력 없는 MoU 체결</t>
        </is>
      </c>
      <c r="M151" s="50" t="inlineStr"/>
      <c r="N151" s="51" t="inlineStr">
        <is>
          <t>https://fuelcellsworks.com/2026/10/22/electrolyzer/powercell-revenue-falls-61-percent-as-china-hydrogen-vehicle-slump-hits-royalties-bosch-partnership-targets-data-centres</t>
        </is>
      </c>
    </row>
    <row r="152" ht="39" customHeight="1">
      <c r="A152" s="40" t="n">
        <v>151</v>
      </c>
      <c r="B152" s="40" t="inlineStr">
        <is>
          <t>2026-10-25</t>
        </is>
      </c>
      <c r="C152" s="40" t="inlineStr">
        <is>
          <t>2026-10-22</t>
        </is>
      </c>
      <c r="D152" s="41" t="inlineStr">
        <is>
          <t>유럽</t>
        </is>
      </c>
      <c r="E152" s="40" t="inlineStr">
        <is>
          <t>영어</t>
        </is>
      </c>
      <c r="F152" s="40" t="inlineStr">
        <is>
          <t>뉴스</t>
        </is>
      </c>
      <c r="G152" s="42" t="inlineStr">
        <is>
          <t>Fuel Cells Works</t>
        </is>
      </c>
      <c r="H152" s="42" t="inlineStr">
        <is>
          <t>News</t>
        </is>
      </c>
      <c r="I152" s="43" t="inlineStr">
        <is>
          <t>Terni Approves €5.65M [$6.34M] Hydrogen Bus Refuelling Station in...</t>
        </is>
      </c>
      <c r="J152" s="43" t="inlineStr">
        <is>
          <t>이탈리아 테르니 시의회, 시내버스용 수소 저장·충전소 건설 승인 - 사업비 565만 유로(634만 달러)</t>
        </is>
      </c>
      <c r="K152" s="43" t="inlineStr">
        <is>
          <t>The council votes on a hydrogen storage and refueling station for local public transport buses.</t>
        </is>
      </c>
      <c r="L152" s="43" t="inlineStr">
        <is>
          <t>- 시의회, 지역 대중교통 버스용 수소 저장·충전소 표결 승인</t>
        </is>
      </c>
      <c r="M152" s="44" t="inlineStr"/>
      <c r="N152" s="45" t="inlineStr">
        <is>
          <t>https://fuelcellsworks.com/2026/10/22/electrolyzer/terni-approves-5-65m-6-34m-hydrogen-bus-refuelling-station-in-maratta</t>
        </is>
      </c>
    </row>
    <row r="153" ht="72" customHeight="1">
      <c r="A153" s="46" t="n">
        <v>152</v>
      </c>
      <c r="B153" s="46" t="inlineStr">
        <is>
          <t>2026-10-26</t>
        </is>
      </c>
      <c r="C153" s="46" t="inlineStr">
        <is>
          <t>2026-10-22</t>
        </is>
      </c>
      <c r="D153" s="47" t="inlineStr">
        <is>
          <t>유럽</t>
        </is>
      </c>
      <c r="E153" s="46" t="inlineStr">
        <is>
          <t>영어</t>
        </is>
      </c>
      <c r="F153" s="46" t="inlineStr">
        <is>
          <t>뉴스</t>
        </is>
      </c>
      <c r="G153" s="48" t="inlineStr">
        <is>
          <t>trans.iNFO</t>
        </is>
      </c>
      <c r="H153" s="48" t="inlineStr">
        <is>
          <t>전체기사</t>
        </is>
      </c>
      <c r="I153" s="49" t="inlineStr">
        <is>
          <t>Truck blockade paralyses southern Italy: airport fuel shortages, factory shutdowns and police escorts</t>
        </is>
      </c>
      <c r="J153" s="49" t="inlineStr">
        <is>
          <t>이탈리아 남부 화물차 운송업계, 경유가 급등 항의 봉쇄 시위 - 공항 연료 부족·파스타 공장 가동 중단·경찰 호송 500대</t>
        </is>
      </c>
      <c r="K153" s="49"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153" s="49"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153" s="50" t="inlineStr"/>
      <c r="N153" s="51" t="inlineStr">
        <is>
          <t>https://trans.info/en/truck-blockade-paralyses-southern-italy-airport-fuel-shortages-factory-shutdowns-and-police-escorts-510045</t>
        </is>
      </c>
    </row>
    <row r="154" ht="72" customHeight="1">
      <c r="A154" s="28" t="n">
        <v>153</v>
      </c>
      <c r="B154" s="28" t="inlineStr">
        <is>
          <t>2026-10-21</t>
        </is>
      </c>
      <c r="C154" s="28" t="inlineStr">
        <is>
          <t>2026-10-21</t>
        </is>
      </c>
      <c r="D154" s="29" t="inlineStr">
        <is>
          <t>유럽</t>
        </is>
      </c>
      <c r="E154" s="28" t="inlineStr">
        <is>
          <t>영어</t>
        </is>
      </c>
      <c r="F154" s="28" t="inlineStr">
        <is>
          <t>뉴스</t>
        </is>
      </c>
      <c r="G154" s="30" t="inlineStr">
        <is>
          <t>Sustainable Bus</t>
        </is>
      </c>
      <c r="H154" s="30" t="inlineStr">
        <is>
          <t>News</t>
        </is>
      </c>
      <c r="I154" s="31" t="inlineStr">
        <is>
          <t>Greater Manchester reaches 500 electric buses in operation, with 163 more vehicles on order</t>
        </is>
      </c>
      <c r="J154" s="31" t="inlineStr">
        <is>
          <t>맨체스터 Bee Network, 전기버스 500대 운행 돌파 - 163대 추가 인도로 2030년 전면 전동화 추진</t>
        </is>
      </c>
      <c r="K154"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154"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154" s="32" t="inlineStr">
        <is>
          <t>맨체스터 Bee Network, Wrightbus 500번째 BEV 버스 인도로 전체 차량</t>
        </is>
      </c>
      <c r="N154" s="33" t="inlineStr">
        <is>
          <t>https://www.sustainable-bus.com/news/manchester-500-electric-buses-bee-network</t>
        </is>
      </c>
    </row>
    <row r="155" ht="72" customHeight="1">
      <c r="A155" s="52" t="n">
        <v>154</v>
      </c>
      <c r="B155" s="52" t="inlineStr">
        <is>
          <t>2026-10-21</t>
        </is>
      </c>
      <c r="C155" s="52" t="inlineStr">
        <is>
          <t>2026-10-21</t>
        </is>
      </c>
      <c r="D155" s="53" t="inlineStr">
        <is>
          <t>유럽</t>
        </is>
      </c>
      <c r="E155" s="52" t="inlineStr">
        <is>
          <t>영어</t>
        </is>
      </c>
      <c r="F155" s="52" t="inlineStr">
        <is>
          <t>뉴스</t>
        </is>
      </c>
      <c r="G155" s="54" t="inlineStr">
        <is>
          <t>Sustainable Truck &amp; Van</t>
        </is>
      </c>
      <c r="H155" s="54" t="inlineStr">
        <is>
          <t>Homepage</t>
        </is>
      </c>
      <c r="I155" s="55" t="inlineStr">
        <is>
          <t>H2Accelerate calls for EU mechanism to close cost gap between hydrogen and diesel trucks</t>
        </is>
      </c>
      <c r="J155" s="55" t="inlineStr">
        <is>
          <t>H2Accelerate, 수소 HDV 트럭과 디젤 간 TCO 격차 해소할 EU 지원제도 제안 - 2028-2034 재정계획 내 도입 요구</t>
        </is>
      </c>
      <c r="K155"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155"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155" s="32" t="inlineStr">
        <is>
          <t>H2Accelerate EU 수소트럭 지원제도 제안</t>
        </is>
      </c>
      <c r="N155" s="56" t="inlineStr">
        <is>
          <t>https://www.sustainabletruckvan.com/h2accelerate-eu-close-gap-hydrogen-diesel</t>
        </is>
      </c>
    </row>
    <row r="156" ht="72" customHeight="1">
      <c r="A156" s="40" t="n">
        <v>155</v>
      </c>
      <c r="B156" s="40" t="inlineStr">
        <is>
          <t>2026-10-21</t>
        </is>
      </c>
      <c r="C156" s="40" t="inlineStr">
        <is>
          <t>2026-10-21</t>
        </is>
      </c>
      <c r="D156" s="41" t="inlineStr">
        <is>
          <t>유럽</t>
        </is>
      </c>
      <c r="E156" s="40" t="inlineStr">
        <is>
          <t>영어</t>
        </is>
      </c>
      <c r="F156" s="40" t="inlineStr">
        <is>
          <t>뉴스</t>
        </is>
      </c>
      <c r="G156" s="42" t="inlineStr">
        <is>
          <t>trans.iNFO</t>
        </is>
      </c>
      <c r="H156" s="42" t="inlineStr">
        <is>
          <t>전체기사</t>
        </is>
      </c>
      <c r="I156" s="43" t="inlineStr">
        <is>
          <t>Hydrogen trucks at diesel prices? These truck makers want a guarantee you’d never pay more</t>
        </is>
      </c>
      <c r="J156" s="43" t="inlineStr">
        <is>
          <t>H2Accelerate, 수소트럭 소유·운영비를 디젤트럭과 동일하게 보장하는 경쟁입찰형 운행 보조금 제안</t>
        </is>
      </c>
      <c r="K156"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156"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156" s="57" t="inlineStr">
        <is>
          <t>H2Accelerate EU 수소트럭 지원제도 제안</t>
        </is>
      </c>
      <c r="N156" s="45" t="inlineStr">
        <is>
          <t>https://trans.info/en/hydrogen-trucks-diesel-cost-parity-eu-budget-h2accelerate-509826</t>
        </is>
      </c>
    </row>
    <row r="157" ht="72" customHeight="1">
      <c r="A157" s="52" t="n">
        <v>156</v>
      </c>
      <c r="B157" s="52" t="inlineStr">
        <is>
          <t>2026-10-20</t>
        </is>
      </c>
      <c r="C157" s="52" t="inlineStr">
        <is>
          <t>2026-10-21</t>
        </is>
      </c>
      <c r="D157" s="53" t="inlineStr">
        <is>
          <t>유럽</t>
        </is>
      </c>
      <c r="E157" s="52" t="inlineStr">
        <is>
          <t>중국어(간체)</t>
        </is>
      </c>
      <c r="F157" s="52" t="inlineStr">
        <is>
          <t>뉴스</t>
        </is>
      </c>
      <c r="G157" s="54" t="inlineStr">
        <is>
          <t>Sina 商用车 태그</t>
        </is>
      </c>
      <c r="H157" s="54" t="inlineStr">
        <is>
          <t>商用车 태그</t>
        </is>
      </c>
      <c r="I157" s="55" t="inlineStr">
        <is>
          <t>VGNT收涨0.41%，成交额2655.04万美元</t>
        </is>
      </c>
      <c r="J157" s="55" t="inlineStr">
        <is>
          <t>Versigent(VGNT), 분기 매출 24.44억 달러로 YoY 10.79% 증가 - 순이익 1.18억 달러</t>
        </is>
      </c>
      <c r="K157" s="55"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57" s="55"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157" s="32" t="inlineStr">
        <is>
          <t xml:space="preserve">Versigent(VGNT), 분기 매출 24.44억 달러로 YoY 10.79% 증가 - </t>
        </is>
      </c>
      <c r="N157" s="56" t="inlineStr">
        <is>
          <t>https://finance.sina.com.cn/stock/usstock/notice/2026-10-21/doc-inivxmfe4784252.shtml</t>
        </is>
      </c>
    </row>
    <row r="158" ht="72" customHeight="1">
      <c r="A158" s="40" t="n">
        <v>157</v>
      </c>
      <c r="B158" s="40" t="inlineStr">
        <is>
          <t>2026-10-21</t>
        </is>
      </c>
      <c r="C158" s="40" t="inlineStr">
        <is>
          <t>2026-10-21</t>
        </is>
      </c>
      <c r="D158" s="41" t="inlineStr">
        <is>
          <t>유럽</t>
        </is>
      </c>
      <c r="E158" s="40" t="inlineStr">
        <is>
          <t>영어</t>
        </is>
      </c>
      <c r="F158" s="40" t="inlineStr">
        <is>
          <t>뉴스</t>
        </is>
      </c>
      <c r="G158" s="42" t="inlineStr">
        <is>
          <t>Sustainable Truck &amp; Van</t>
        </is>
      </c>
      <c r="H158" s="42" t="inlineStr">
        <is>
          <t>Homepage</t>
        </is>
      </c>
      <c r="I158" s="43" t="inlineStr">
        <is>
          <t>Kempower and Evergreen Mobility join forces to expand electric truck charging in France</t>
        </is>
      </c>
      <c r="J158" s="43" t="inlineStr">
        <is>
          <t>Kempower, 프랑스 Evergreen Mobility와 제휴해 대형 전기트럭 충전망 구축 - 2개 거점 가동 중</t>
        </is>
      </c>
      <c r="K158"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158"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158" s="44" t="inlineStr"/>
      <c r="N158" s="45" t="inlineStr">
        <is>
          <t>https://www.sustainabletruckvan.com/kempower-evergreen-mobility-truck-charging-france</t>
        </is>
      </c>
    </row>
    <row r="159" ht="72" customHeight="1">
      <c r="A159" s="46" t="n">
        <v>158</v>
      </c>
      <c r="B159" s="46" t="inlineStr">
        <is>
          <t>2026-10-21</t>
        </is>
      </c>
      <c r="C159" s="46" t="inlineStr">
        <is>
          <t>2026-10-21</t>
        </is>
      </c>
      <c r="D159" s="47" t="inlineStr">
        <is>
          <t>유럽</t>
        </is>
      </c>
      <c r="E159" s="46" t="inlineStr">
        <is>
          <t>영어</t>
        </is>
      </c>
      <c r="F159" s="46" t="inlineStr">
        <is>
          <t>뉴스</t>
        </is>
      </c>
      <c r="G159" s="48" t="inlineStr">
        <is>
          <t>Sustainable Bus</t>
        </is>
      </c>
      <c r="H159" s="48" t="inlineStr">
        <is>
          <t>News</t>
        </is>
      </c>
      <c r="I159" s="49" t="inlineStr">
        <is>
          <t>Hochbahn starts trial operations at Hamburg’s first fully electric bus depot in Meiendorf</t>
        </is>
      </c>
      <c r="J159" s="49" t="inlineStr">
        <is>
          <t>Hochbahn, 함부르크 마이엔도르프에 첫 전기버스 전용 차고지 시범 운영 개시 - 최대 10대 투입, 최종 130대 수용</t>
        </is>
      </c>
      <c r="K159" s="49"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159" s="49"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159" s="50" t="inlineStr"/>
      <c r="N159" s="51" t="inlineStr">
        <is>
          <t>https://www.sustainable-bus.com/infrastructure/hamburger-hochbahn-meiendorf-depot-electric-buses-trial</t>
        </is>
      </c>
    </row>
    <row r="160" ht="72" customHeight="1">
      <c r="A160" s="40" t="n">
        <v>159</v>
      </c>
      <c r="B160" s="40" t="inlineStr">
        <is>
          <t>2026-10-21</t>
        </is>
      </c>
      <c r="C160" s="40" t="inlineStr">
        <is>
          <t>2026-10-21</t>
        </is>
      </c>
      <c r="D160" s="41" t="inlineStr">
        <is>
          <t>유럽</t>
        </is>
      </c>
      <c r="E160" s="40" t="inlineStr">
        <is>
          <t>영어</t>
        </is>
      </c>
      <c r="F160" s="40" t="inlineStr">
        <is>
          <t>뉴스</t>
        </is>
      </c>
      <c r="G160" s="42" t="inlineStr">
        <is>
          <t>Sustainable Bus</t>
        </is>
      </c>
      <c r="H160" s="42" t="inlineStr">
        <is>
          <t>News</t>
        </is>
      </c>
      <c r="I160" s="43" t="inlineStr">
        <is>
          <t>ACEA urges EU action on bus manufacturing as Chinese brands take 32% of electric city bus market and EU trade deficit reaches €2.9 billion</t>
        </is>
      </c>
      <c r="J160" s="43" t="inlineStr">
        <is>
          <t>ACEA, 중국 브랜드의 EU 전기 시내버스 점유율 32%·버스 무역적자 29억 유로 속 버스 제조·공공조달 EU 조치 촉구</t>
        </is>
      </c>
      <c r="K160"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160"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160" s="44" t="inlineStr"/>
      <c r="N160" s="45" t="inlineStr">
        <is>
          <t>https://www.sustainable-bus.com/news/acea-urges-europe-action-bus-manufacturing</t>
        </is>
      </c>
    </row>
    <row r="161" ht="39" customHeight="1">
      <c r="A161" s="46" t="n">
        <v>160</v>
      </c>
      <c r="B161" s="46" t="inlineStr">
        <is>
          <t>2026-10-21</t>
        </is>
      </c>
      <c r="C161" s="46" t="inlineStr">
        <is>
          <t>2026-10-21</t>
        </is>
      </c>
      <c r="D161" s="47" t="inlineStr">
        <is>
          <t>유럽</t>
        </is>
      </c>
      <c r="E161" s="46" t="inlineStr">
        <is>
          <t>영어</t>
        </is>
      </c>
      <c r="F161" s="46" t="inlineStr">
        <is>
          <t>뉴스</t>
        </is>
      </c>
      <c r="G161" s="48" t="inlineStr">
        <is>
          <t>Hydrogen Insight</t>
        </is>
      </c>
      <c r="H161" s="48" t="inlineStr">
        <is>
          <t>Latest News</t>
        </is>
      </c>
      <c r="I161" s="49" t="inlineStr">
        <is>
          <t>Dutch hydrogen refuelling company Resato declares bankruptcy</t>
        </is>
      </c>
      <c r="J161" s="49" t="inlineStr">
        <is>
          <t>네덜란드 수소충전 기업 Resato, 신규 투자자 유치로 파산 모면 시도 일주일 만에 파산 선언</t>
        </is>
      </c>
      <c r="K161" s="49" t="inlineStr">
        <is>
          <t>The firm had just last week attempted to stave off bankruptcy with a new investor</t>
        </is>
      </c>
      <c r="L161" s="49" t="inlineStr">
        <is>
          <t>- Resato, 지난주 신규 투자자를 통해 파산을 피하려 했으나 파산 선언</t>
        </is>
      </c>
      <c r="M161" s="50" t="inlineStr"/>
      <c r="N161" s="51" t="inlineStr">
        <is>
          <t>https://www.hydrogeninsight.com/transport/dutch-hydrogen-refuelling-company-resato-declares-bankruptcy/2-1-2061964</t>
        </is>
      </c>
    </row>
    <row r="162" ht="72" customHeight="1">
      <c r="A162" s="40" t="n">
        <v>161</v>
      </c>
      <c r="B162" s="40" t="inlineStr">
        <is>
          <t>2026-10-21</t>
        </is>
      </c>
      <c r="C162" s="40" t="inlineStr">
        <is>
          <t>2026-10-21</t>
        </is>
      </c>
      <c r="D162" s="41" t="inlineStr">
        <is>
          <t>유럽</t>
        </is>
      </c>
      <c r="E162" s="40" t="inlineStr">
        <is>
          <t>영어</t>
        </is>
      </c>
      <c r="F162" s="40" t="inlineStr">
        <is>
          <t>뉴스</t>
        </is>
      </c>
      <c r="G162" s="42" t="inlineStr">
        <is>
          <t>Truck and Bus Builder</t>
        </is>
      </c>
      <c r="H162" s="42" t="inlineStr">
        <is>
          <t>CV Segment</t>
        </is>
      </c>
      <c r="I162" s="43" t="inlineStr">
        <is>
          <t>Continental completes fifth-generation Conti Eco portfolio with new trailer tyre</t>
        </is>
      </c>
      <c r="J162" s="43" t="inlineStr">
        <is>
          <t>Continental, 전작 대비 구름저항 최대 12% 낮춘 트레일러 타이어 Conti Eco HT 5 출시로 5세대 Conti Eco 라인업 완성</t>
        </is>
      </c>
      <c r="K162"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162"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162" s="44" t="inlineStr"/>
      <c r="N162" s="45" t="inlineStr">
        <is>
          <t>https://truckandbusbuilder.com/article/2026/10/21/continental-completes-fifth-generation-conti-eco-portfolio-with-new-trailer-tyre</t>
        </is>
      </c>
    </row>
    <row r="163" ht="72" customHeight="1">
      <c r="A163" s="46" t="n">
        <v>162</v>
      </c>
      <c r="B163" s="46" t="inlineStr">
        <is>
          <t>2026-10-21</t>
        </is>
      </c>
      <c r="C163" s="46" t="inlineStr">
        <is>
          <t>2026-10-21</t>
        </is>
      </c>
      <c r="D163" s="47" t="inlineStr">
        <is>
          <t>유럽</t>
        </is>
      </c>
      <c r="E163" s="46" t="inlineStr">
        <is>
          <t>영어</t>
        </is>
      </c>
      <c r="F163" s="46" t="inlineStr">
        <is>
          <t>뉴스</t>
        </is>
      </c>
      <c r="G163" s="48" t="inlineStr">
        <is>
          <t>Fuel Cells Works</t>
        </is>
      </c>
      <c r="H163" s="48" t="inlineStr">
        <is>
          <t>News</t>
        </is>
      </c>
      <c r="I163" s="49" t="inlineStr">
        <is>
          <t>Finland 'S  VTT to Put Battery-Hydrogen SISU Truck Into Daily Freight...</t>
        </is>
      </c>
      <c r="J163" s="49" t="inlineStr">
        <is>
          <t>핀란드 VTT, 배터리·수소 하이브리드 SISU Escalate 트럭을 2026년 말 일일 화물운송에 투입해 6개월간 실증</t>
        </is>
      </c>
      <c r="K163"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163"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163" s="50" t="inlineStr"/>
      <c r="N163" s="51" t="inlineStr">
        <is>
          <t>https://fuelcellsworks.com/2026/10/21/fuel-cells/finland-s-vtt-to-put-battery-hydrogen-sisu-truck-into-daily-freight-service-before-year-end</t>
        </is>
      </c>
    </row>
    <row r="164" ht="26" customHeight="1">
      <c r="A164" s="40" t="n">
        <v>163</v>
      </c>
      <c r="B164" s="40" t="inlineStr">
        <is>
          <t>2026-10-21</t>
        </is>
      </c>
      <c r="C164" s="40" t="inlineStr">
        <is>
          <t>2026-10-21</t>
        </is>
      </c>
      <c r="D164" s="41" t="inlineStr">
        <is>
          <t>유럽</t>
        </is>
      </c>
      <c r="E164" s="40" t="inlineStr">
        <is>
          <t>중국어(간체)</t>
        </is>
      </c>
      <c r="F164" s="40" t="inlineStr">
        <is>
          <t>뉴스</t>
        </is>
      </c>
      <c r="G164" s="42" t="inlineStr">
        <is>
          <t>Sina 卡车 태그</t>
        </is>
      </c>
      <c r="H164" s="42" t="inlineStr">
        <is>
          <t>卡车 태그</t>
        </is>
      </c>
      <c r="I164" s="43" t="inlineStr">
        <is>
          <t>Einride扩大与英伟达的合作，为自动驾驶卡车部署AI推理模型。</t>
        </is>
      </c>
      <c r="J164" s="43" t="inlineStr">
        <is>
          <t>Einride, NVIDIA와 협력 확대해 자율주행 트럭에 AI 추론 모델 배치</t>
        </is>
      </c>
      <c r="K164" s="43" t="inlineStr">
        <is>
          <t>Einride扩大与英伟达的合作，为自动驾驶卡车部署AI推理模型。</t>
        </is>
      </c>
      <c r="L164" s="43" t="inlineStr"/>
      <c r="M164" s="44" t="inlineStr"/>
      <c r="N164" s="45" t="inlineStr">
        <is>
          <t>https://k.sina.cn/article_5953190046_162d6789e06703v0su.html</t>
        </is>
      </c>
    </row>
    <row r="165" ht="72" customHeight="1">
      <c r="A165" s="46" t="n">
        <v>164</v>
      </c>
      <c r="B165" s="46" t="inlineStr">
        <is>
          <t>2026-10-26</t>
        </is>
      </c>
      <c r="C165" s="46" t="inlineStr">
        <is>
          <t>2026-10-21</t>
        </is>
      </c>
      <c r="D165" s="47" t="inlineStr">
        <is>
          <t>유럽</t>
        </is>
      </c>
      <c r="E165" s="46" t="inlineStr">
        <is>
          <t>영어</t>
        </is>
      </c>
      <c r="F165" s="46" t="inlineStr">
        <is>
          <t>뉴스·수소</t>
        </is>
      </c>
      <c r="G165" s="48" t="inlineStr">
        <is>
          <t>H2 View</t>
        </is>
      </c>
      <c r="H165" s="48" t="inlineStr">
        <is>
          <t>All News</t>
        </is>
      </c>
      <c r="I165" s="49" t="inlineStr">
        <is>
          <t>German-style funding could unlock 1,200 hydrogen trucks across Europe: Cellcentric</t>
        </is>
      </c>
      <c r="J165" s="49" t="inlineStr">
        <is>
          <t>Cellcentric, 독일식 2억 2,000만 유로 지원책을 유럽 5개국에 적용 시 수소트럭 1,200대 이상 보급 가능 주장</t>
        </is>
      </c>
      <c r="K165" s="49"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165" s="49"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165" s="50" t="inlineStr"/>
      <c r="N165" s="51" t="inlineStr">
        <is>
          <t>https://www.gasworld.com/story/german-style-funding-could-unlock-1200-hydrogen-trucks-across-europe-cellcentric/2262329.article</t>
        </is>
      </c>
    </row>
    <row r="166" ht="72" customHeight="1">
      <c r="A166" s="40" t="n">
        <v>165</v>
      </c>
      <c r="B166" s="40" t="inlineStr">
        <is>
          <t>2026-10-26</t>
        </is>
      </c>
      <c r="C166" s="40" t="inlineStr">
        <is>
          <t>2026-10-21</t>
        </is>
      </c>
      <c r="D166" s="41" t="inlineStr">
        <is>
          <t>유럽</t>
        </is>
      </c>
      <c r="E166" s="40" t="inlineStr">
        <is>
          <t>영어</t>
        </is>
      </c>
      <c r="F166" s="40" t="inlineStr">
        <is>
          <t>뉴스·수소</t>
        </is>
      </c>
      <c r="G166" s="42" t="inlineStr">
        <is>
          <t>H2 View</t>
        </is>
      </c>
      <c r="H166" s="42" t="inlineStr">
        <is>
          <t>All News</t>
        </is>
      </c>
      <c r="I166" s="43" t="inlineStr">
        <is>
          <t>Dutch refuelling firm Resato Hydrogen Technologies declared bankrupt</t>
        </is>
      </c>
      <c r="J166" s="43" t="inlineStr">
        <is>
          <t>네덜란드 수소충전소 업체 Resato Hydrogen Technologies, 신규 고객 계약 확정 실패로 법원 파산 선고</t>
        </is>
      </c>
      <c r="K166" s="43"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166" s="43"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166" s="44" t="inlineStr"/>
      <c r="N166" s="45" t="inlineStr">
        <is>
          <t>https://www.gasworld.com/story/dutch-refuelling-firm-resato-hydrogen-technologies-declared-bankrupt/2262332.article</t>
        </is>
      </c>
    </row>
    <row r="167" ht="72" customHeight="1">
      <c r="A167" s="52" t="n">
        <v>166</v>
      </c>
      <c r="B167" s="52" t="inlineStr">
        <is>
          <t>2026-10-20</t>
        </is>
      </c>
      <c r="C167" s="52" t="inlineStr">
        <is>
          <t>2026-10-20</t>
        </is>
      </c>
      <c r="D167" s="53" t="inlineStr">
        <is>
          <t>유럽</t>
        </is>
      </c>
      <c r="E167" s="52" t="inlineStr">
        <is>
          <t>영어</t>
        </is>
      </c>
      <c r="F167" s="52" t="inlineStr">
        <is>
          <t>뉴스</t>
        </is>
      </c>
      <c r="G167" s="54" t="inlineStr">
        <is>
          <t>electrive.com</t>
        </is>
      </c>
      <c r="H167" s="54" t="inlineStr">
        <is>
          <t>Commercial Vehicles</t>
        </is>
      </c>
      <c r="I167" s="55" t="inlineStr">
        <is>
          <t>Bee Network: Greater Manchester now operates 500 battery-electric buses</t>
        </is>
      </c>
      <c r="J167" s="55" t="inlineStr">
        <is>
          <t>맨체스터 Bee Network, Wrightbus 500번째 BEV 버스 인도로 전체 차량의 30% 전동화 - 99개 노선 전기버스 전담</t>
        </is>
      </c>
      <c r="K167" s="55"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167" s="55"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167" s="32" t="inlineStr">
        <is>
          <t>맨체스터 Bee Network, Wrightbus 500번째 BEV 버스 인도로 전체 차량</t>
        </is>
      </c>
      <c r="N167" s="56" t="inlineStr">
        <is>
          <t>https://www.electrive.com/2026/10/20/bee-network-greater-manchester-now-operates-500-battery-electric-buses</t>
        </is>
      </c>
    </row>
    <row r="168" ht="72" customHeight="1">
      <c r="A168" s="28" t="n">
        <v>167</v>
      </c>
      <c r="B168" s="28" t="inlineStr">
        <is>
          <t>2026-10-20</t>
        </is>
      </c>
      <c r="C168" s="28" t="inlineStr">
        <is>
          <t>2026-10-20</t>
        </is>
      </c>
      <c r="D168" s="29" t="inlineStr">
        <is>
          <t>유럽</t>
        </is>
      </c>
      <c r="E168" s="28" t="inlineStr">
        <is>
          <t>영어</t>
        </is>
      </c>
      <c r="F168" s="28" t="inlineStr">
        <is>
          <t>뉴스</t>
        </is>
      </c>
      <c r="G168" s="30" t="inlineStr">
        <is>
          <t>trucksales.com.au</t>
        </is>
      </c>
      <c r="H168" s="30" t="inlineStr">
        <is>
          <t>News Articles</t>
        </is>
      </c>
      <c r="I168" s="31" t="inlineStr">
        <is>
          <t>Scania boss says pricier diesel will accelerate electric truck sales</t>
        </is>
      </c>
      <c r="J168" s="31" t="inlineStr">
        <is>
          <t>Scania·Traton CEO Levin, 디젤 가격 인상이 전기트럭 판매 촉진 관건 - 유럽 BEV 점유율 2%대, EU 2030 목표 35%</t>
        </is>
      </c>
      <c r="K168"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68"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68" s="32" t="inlineStr">
        <is>
          <t>Scania·Traton CEO Levin, 디젤 가격 인상이 전기트럭 판매 촉진 관건 -</t>
        </is>
      </c>
      <c r="N168" s="33" t="inlineStr">
        <is>
          <t>https://www.trucksales.com.au/editorial/details/scania-boss-says-pricier-diesel-will-accelerate-electric-truck-sales-153301</t>
        </is>
      </c>
    </row>
    <row r="169" ht="72" customHeight="1">
      <c r="A169" s="52" t="n">
        <v>168</v>
      </c>
      <c r="B169" s="52" t="inlineStr">
        <is>
          <t>2026-10-20</t>
        </is>
      </c>
      <c r="C169" s="52" t="inlineStr">
        <is>
          <t>2026-10-20</t>
        </is>
      </c>
      <c r="D169" s="53" t="inlineStr">
        <is>
          <t>유럽</t>
        </is>
      </c>
      <c r="E169" s="52" t="inlineStr">
        <is>
          <t>영어</t>
        </is>
      </c>
      <c r="F169" s="52" t="inlineStr">
        <is>
          <t>뉴스</t>
        </is>
      </c>
      <c r="G169" s="54" t="inlineStr">
        <is>
          <t>Sustainable Truck &amp; Van</t>
        </is>
      </c>
      <c r="H169" s="54" t="inlineStr">
        <is>
          <t>Homepage</t>
        </is>
      </c>
      <c r="I169" s="55" t="inlineStr">
        <is>
          <t>Volvo Group establishes dedicated mining business, bringing together trucks and autonomous solutions</t>
        </is>
      </c>
      <c r="J169" s="55" t="inlineStr">
        <is>
          <t>Volvo Group, 2027년 1월 1일 트럭·건설장비·자율주행을 통합한 광산 전담 조직 Volvo Mining 출범</t>
        </is>
      </c>
      <c r="K169"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169"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169" s="32" t="inlineStr">
        <is>
          <t>Volvo Group 광산 전담 법인 Volvo Mining 설립</t>
        </is>
      </c>
      <c r="N169" s="56" t="inlineStr">
        <is>
          <t>https://www.sustainabletruckvan.com/volvo-dedicated-mining-business</t>
        </is>
      </c>
    </row>
    <row r="170" ht="72" customHeight="1">
      <c r="A170" s="28" t="n">
        <v>169</v>
      </c>
      <c r="B170" s="28" t="inlineStr">
        <is>
          <t>2026-10-20</t>
        </is>
      </c>
      <c r="C170" s="28" t="inlineStr">
        <is>
          <t>2026-10-20</t>
        </is>
      </c>
      <c r="D170" s="29" t="inlineStr">
        <is>
          <t>유럽</t>
        </is>
      </c>
      <c r="E170" s="28" t="inlineStr">
        <is>
          <t>영어</t>
        </is>
      </c>
      <c r="F170" s="28" t="inlineStr">
        <is>
          <t>뉴스</t>
        </is>
      </c>
      <c r="G170" s="30" t="inlineStr">
        <is>
          <t>Sustainable Truck &amp; Van</t>
        </is>
      </c>
      <c r="H170" s="30" t="inlineStr">
        <is>
          <t>Homepage</t>
        </is>
      </c>
      <c r="I170" s="31" t="inlineStr">
        <is>
          <t>Egala adds 175 Mercedes-Benz trucks to its European fleet, including 20 electric eActros 600</t>
        </is>
      </c>
      <c r="J170" s="31" t="inlineStr">
        <is>
          <t>네덜란드 Egala, Mercedes-Benz 트럭 175대 도입 - eActros 600 20대·Actros 1845 LS 155대 구성</t>
        </is>
      </c>
      <c r="K170"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170"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170" s="32" t="inlineStr">
        <is>
          <t>Egala, Mercedes-Benz 트럭 175대 도입</t>
        </is>
      </c>
      <c r="N170" s="33" t="inlineStr">
        <is>
          <t>https://www.sustainabletruckvan.com/mercedes-benz-trucks-egala-european-fleet</t>
        </is>
      </c>
    </row>
    <row r="171" ht="72" customHeight="1">
      <c r="A171" s="46" t="n">
        <v>170</v>
      </c>
      <c r="B171" s="46" t="inlineStr">
        <is>
          <t>2026-10-20</t>
        </is>
      </c>
      <c r="C171" s="46" t="inlineStr">
        <is>
          <t>2026-10-20</t>
        </is>
      </c>
      <c r="D171" s="47" t="inlineStr">
        <is>
          <t>유럽</t>
        </is>
      </c>
      <c r="E171" s="46" t="inlineStr">
        <is>
          <t>영어</t>
        </is>
      </c>
      <c r="F171" s="46" t="inlineStr">
        <is>
          <t>OEM</t>
        </is>
      </c>
      <c r="G171" s="48" t="inlineStr">
        <is>
          <t>Daimler Truck Newsroom</t>
        </is>
      </c>
      <c r="H171" s="48" t="inlineStr">
        <is>
          <t>Newsroom</t>
        </is>
      </c>
      <c r="I171" s="49" t="inlineStr">
        <is>
          <t>Major order from the Netherlands: Egala orders 175 Mercedes-Benz trucks for its European fleet</t>
        </is>
      </c>
      <c r="J171" s="49" t="inlineStr">
        <is>
          <t>Egala, Mercedes-Benz 트럭 175대 주문 - Actros 1845 LS 155대·eActros 600 20대로 유럽 차량 확대</t>
        </is>
      </c>
      <c r="K171" s="49"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171" s="49"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171" s="58" t="inlineStr">
        <is>
          <t>Egala, Mercedes-Benz 트럭 175대 도입</t>
        </is>
      </c>
      <c r="N171" s="51" t="inlineStr">
        <is>
          <t>https://www.daimlertruck.com/en/newsroom/pressrelease/major-order-from-the-netherlands-egala-orders-175-mercedes-benz-trucks-for-its-european-fleet-53639669</t>
        </is>
      </c>
    </row>
    <row r="172" ht="72" customHeight="1">
      <c r="A172" s="40" t="n">
        <v>171</v>
      </c>
      <c r="B172" s="40" t="inlineStr">
        <is>
          <t>2026-10-20</t>
        </is>
      </c>
      <c r="C172" s="40" t="inlineStr">
        <is>
          <t>2026-10-20</t>
        </is>
      </c>
      <c r="D172" s="41" t="inlineStr">
        <is>
          <t>유럽</t>
        </is>
      </c>
      <c r="E172" s="40" t="inlineStr">
        <is>
          <t>스페인어</t>
        </is>
      </c>
      <c r="F172" s="40" t="inlineStr">
        <is>
          <t>뉴스</t>
        </is>
      </c>
      <c r="G172" s="42" t="inlineStr">
        <is>
          <t>Revista TyT (멕시코)</t>
        </is>
      </c>
      <c r="H172" s="42" t="inlineStr">
        <is>
          <t>Noticias</t>
        </is>
      </c>
      <c r="I172" s="43" t="inlineStr">
        <is>
          <t>Mercedes-Benz equipa la nueva flota europea de Egala con 175 camiones y servicios digitales</t>
        </is>
      </c>
      <c r="J172" s="43" t="inlineStr">
        <is>
          <t>Mercedes-Benz, 네덜란드 Egala에 eActros 600 20대 포함 트럭 175대 공급 및 디지털 서비스 계약</t>
        </is>
      </c>
      <c r="K172" s="43"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172" s="43"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172" s="57" t="inlineStr">
        <is>
          <t>Egala, Mercedes-Benz 트럭 175대 도입</t>
        </is>
      </c>
      <c r="N172" s="45" t="inlineStr">
        <is>
          <t>https://www.tyt.com.mx/nota/mercedes-benz-equipa-la-nueva-flota-europea-de-egala-con-175-camiones-y-servicios-digitales</t>
        </is>
      </c>
    </row>
    <row r="173" ht="52" customHeight="1">
      <c r="A173" s="46" t="n">
        <v>172</v>
      </c>
      <c r="B173" s="46" t="inlineStr">
        <is>
          <t>2026-10-20</t>
        </is>
      </c>
      <c r="C173" s="46" t="inlineStr">
        <is>
          <t>2026-10-20</t>
        </is>
      </c>
      <c r="D173" s="47" t="inlineStr">
        <is>
          <t>유럽</t>
        </is>
      </c>
      <c r="E173" s="46" t="inlineStr">
        <is>
          <t>중국어(간체)</t>
        </is>
      </c>
      <c r="F173" s="46" t="inlineStr">
        <is>
          <t>뉴스</t>
        </is>
      </c>
      <c r="G173" s="48" t="inlineStr">
        <is>
          <t>Sina 卡车 태그</t>
        </is>
      </c>
      <c r="H173" s="48" t="inlineStr">
        <is>
          <t>卡车 태그</t>
        </is>
      </c>
      <c r="I173" s="49" t="inlineStr">
        <is>
          <t>梅赛德斯-奔驰卡车向Egala售出175辆车。</t>
        </is>
      </c>
      <c r="J173" s="49" t="inlineStr">
        <is>
          <t>Mercedes-Benz 트럭, Egala에 175대 판매</t>
        </is>
      </c>
      <c r="K173" s="49" t="inlineStr">
        <is>
          <t>*底价将以短信的形式发送到您的手机，个人信息不会泄露给第三方
*订阅信息将以短信的形式发送到您的手机，个人信息不会泄露给第三方</t>
        </is>
      </c>
      <c r="L173" s="49" t="inlineStr"/>
      <c r="M173" s="58" t="inlineStr">
        <is>
          <t>Egala, Mercedes-Benz 트럭 175대 도입</t>
        </is>
      </c>
      <c r="N173" s="51" t="inlineStr">
        <is>
          <t>https://k.sina.com.cn/article_5953189932_162d6782c067051fvg.html</t>
        </is>
      </c>
    </row>
    <row r="174" ht="72" customHeight="1">
      <c r="A174" s="40" t="n">
        <v>173</v>
      </c>
      <c r="B174" s="40" t="inlineStr">
        <is>
          <t>2026-10-20</t>
        </is>
      </c>
      <c r="C174" s="40" t="inlineStr">
        <is>
          <t>2026-10-20</t>
        </is>
      </c>
      <c r="D174" s="41" t="inlineStr">
        <is>
          <t>유럽</t>
        </is>
      </c>
      <c r="E174" s="40" t="inlineStr">
        <is>
          <t>영어</t>
        </is>
      </c>
      <c r="F174" s="40" t="inlineStr">
        <is>
          <t>뉴스</t>
        </is>
      </c>
      <c r="G174" s="42" t="inlineStr">
        <is>
          <t>Sustainable Truck &amp; Van</t>
        </is>
      </c>
      <c r="H174" s="42" t="inlineStr">
        <is>
          <t>Homepage</t>
        </is>
      </c>
      <c r="I174" s="43" t="inlineStr">
        <is>
          <t>Chinese electric trucks enter Swiss fleet as Hugelshofer adds Sany and SuperPanther models</t>
        </is>
      </c>
      <c r="J174" s="43" t="inlineStr">
        <is>
          <t>스위스 Hugelshofer, Sany e263·SuperPanther eTopas 600 도입해 중국 브랜드 전기트럭 실운행 비교 평가 착수</t>
        </is>
      </c>
      <c r="K174"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174"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174" s="44" t="inlineStr"/>
      <c r="N174" s="45" t="inlineStr">
        <is>
          <t>https://www.sustainabletruckvan.com/chinese-electric-trucks-switzerland-sany-superpanther</t>
        </is>
      </c>
    </row>
    <row r="175" ht="72" customHeight="1">
      <c r="A175" s="46" t="n">
        <v>174</v>
      </c>
      <c r="B175" s="46" t="inlineStr">
        <is>
          <t>2026-10-20</t>
        </is>
      </c>
      <c r="C175" s="46" t="inlineStr">
        <is>
          <t>2026-10-20</t>
        </is>
      </c>
      <c r="D175" s="47" t="inlineStr">
        <is>
          <t>유럽</t>
        </is>
      </c>
      <c r="E175" s="46" t="inlineStr">
        <is>
          <t>영어</t>
        </is>
      </c>
      <c r="F175" s="46" t="inlineStr">
        <is>
          <t>뉴스</t>
        </is>
      </c>
      <c r="G175" s="48" t="inlineStr">
        <is>
          <t>electrive.com</t>
        </is>
      </c>
      <c r="H175" s="48" t="inlineStr">
        <is>
          <t>Commercial Vehicles</t>
        </is>
      </c>
      <c r="I175" s="49" t="inlineStr">
        <is>
          <t>100 electric buses now part of First Bus Norfolk fleet</t>
        </is>
      </c>
      <c r="J175" s="49" t="inlineStr">
        <is>
          <t>First Bus, 노리치에 전기 2층버스 14대 추가해 노퍽 전기버스 100대 도달 - 노퍽 내 전체 차량의 60% 이상</t>
        </is>
      </c>
      <c r="K175" s="49"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175" s="49"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175" s="50" t="inlineStr"/>
      <c r="N175" s="51" t="inlineStr">
        <is>
          <t>https://www.electrive.com/2026/10/20/100-electric-buses-now-part-of-first-bus-norfolk-fleet</t>
        </is>
      </c>
    </row>
    <row r="176" ht="72" customHeight="1">
      <c r="A176" s="40" t="n">
        <v>175</v>
      </c>
      <c r="B176" s="40" t="inlineStr">
        <is>
          <t>2026-10-20</t>
        </is>
      </c>
      <c r="C176" s="40" t="inlineStr">
        <is>
          <t>2026-10-20</t>
        </is>
      </c>
      <c r="D176" s="41" t="inlineStr">
        <is>
          <t>유럽</t>
        </is>
      </c>
      <c r="E176" s="40" t="inlineStr">
        <is>
          <t>영어</t>
        </is>
      </c>
      <c r="F176" s="40" t="inlineStr">
        <is>
          <t>뉴스</t>
        </is>
      </c>
      <c r="G176" s="42" t="inlineStr">
        <is>
          <t>electrive.com</t>
        </is>
      </c>
      <c r="H176" s="42" t="inlineStr">
        <is>
          <t>Commercial Vehicles</t>
        </is>
      </c>
      <c r="I176" s="43" t="inlineStr">
        <is>
          <t>Hamburger Hochbahn: Trial operations begin at electric bus depot</t>
        </is>
      </c>
      <c r="J176" s="43" t="inlineStr">
        <is>
          <t>Hamburger Hochbahn, 마이엔도르프 전기버스 전용 차고지 시범 운영 개시 - 2026년 12월 13일 30대 정식 투입, 최종 130대 운영</t>
        </is>
      </c>
      <c r="K176"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176"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176" s="44" t="inlineStr"/>
      <c r="N176" s="45" t="inlineStr">
        <is>
          <t>https://www.electrive.com/2026/10/20/hamburger-hochbahn-trial-operations-begin-at-electric-bus-depot</t>
        </is>
      </c>
    </row>
    <row r="177" ht="72" customHeight="1">
      <c r="A177" s="46" t="n">
        <v>176</v>
      </c>
      <c r="B177" s="46" t="inlineStr">
        <is>
          <t>2026-10-20</t>
        </is>
      </c>
      <c r="C177" s="46" t="inlineStr">
        <is>
          <t>2026-10-20</t>
        </is>
      </c>
      <c r="D177" s="47" t="inlineStr">
        <is>
          <t>유럽</t>
        </is>
      </c>
      <c r="E177" s="46" t="inlineStr">
        <is>
          <t>영어</t>
        </is>
      </c>
      <c r="F177" s="46" t="inlineStr">
        <is>
          <t>뉴스</t>
        </is>
      </c>
      <c r="G177" s="48" t="inlineStr">
        <is>
          <t>Sustainable Bus</t>
        </is>
      </c>
      <c r="H177" s="48" t="inlineStr">
        <is>
          <t>News</t>
        </is>
      </c>
      <c r="I177" s="49" t="inlineStr">
        <is>
          <t>Irizar e-mobility receives new order for five ie tram electric buses from Tuvisa in Vitoria-Gasteiz</t>
        </is>
      </c>
      <c r="J177" s="49" t="inlineStr">
        <is>
          <t>Irizar e-mobility, 스페인 Tuvisa로부터 ie tram BEV 버스 5대 추가 수주 - 2019년 이후 누적 33대</t>
        </is>
      </c>
      <c r="K177" s="49"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177" s="49"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177" s="50" t="inlineStr"/>
      <c r="N177" s="51" t="inlineStr">
        <is>
          <t>https://www.sustainable-bus.com/electric-bus/tuvisa-order-irizar-ie-tram-buses</t>
        </is>
      </c>
    </row>
    <row r="178" ht="72" customHeight="1">
      <c r="A178" s="40" t="n">
        <v>177</v>
      </c>
      <c r="B178" s="40" t="inlineStr">
        <is>
          <t>2026-10-20</t>
        </is>
      </c>
      <c r="C178" s="40" t="inlineStr">
        <is>
          <t>2026-10-20</t>
        </is>
      </c>
      <c r="D178" s="41" t="inlineStr">
        <is>
          <t>유럽</t>
        </is>
      </c>
      <c r="E178" s="40" t="inlineStr">
        <is>
          <t>영어</t>
        </is>
      </c>
      <c r="F178" s="40" t="inlineStr">
        <is>
          <t>뉴스</t>
        </is>
      </c>
      <c r="G178" s="42" t="inlineStr">
        <is>
          <t>trans.iNFO</t>
        </is>
      </c>
      <c r="H178" s="42" t="inlineStr">
        <is>
          <t>전체기사</t>
        </is>
      </c>
      <c r="I178" s="43" t="inlineStr">
        <is>
          <t>Empty shelves, fuel shortages, and road blockades. Trucker protest is paralyzing southern Italy.</t>
        </is>
      </c>
      <c r="J178" s="43" t="inlineStr">
        <is>
          <t>이탈리아 남부 트럭 운전사 시위, 도로 봉쇄·정유소 차단으로 유통·연료 공급 마비</t>
        </is>
      </c>
      <c r="K178"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178"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178" s="44" t="inlineStr"/>
      <c r="N178" s="45" t="inlineStr">
        <is>
          <t>https://trans.info/en/empty-shelves-fuel-shortages-and-road-blockades-trucker-protest-is-paralyzing-southern-italy-509698</t>
        </is>
      </c>
    </row>
    <row r="179" ht="72" customHeight="1">
      <c r="A179" s="46" t="n">
        <v>178</v>
      </c>
      <c r="B179" s="46" t="inlineStr">
        <is>
          <t>2026-10-20</t>
        </is>
      </c>
      <c r="C179" s="46" t="inlineStr">
        <is>
          <t>2026-10-20</t>
        </is>
      </c>
      <c r="D179" s="47" t="inlineStr">
        <is>
          <t>유럽</t>
        </is>
      </c>
      <c r="E179" s="46" t="inlineStr">
        <is>
          <t>영어</t>
        </is>
      </c>
      <c r="F179" s="46" t="inlineStr">
        <is>
          <t>뉴스</t>
        </is>
      </c>
      <c r="G179" s="48" t="inlineStr">
        <is>
          <t>trans.iNFO</t>
        </is>
      </c>
      <c r="H179" s="48" t="inlineStr">
        <is>
          <t>전체기사</t>
        </is>
      </c>
      <c r="I179" s="49" t="inlineStr">
        <is>
          <t>Police in lorry cabs have caught 16,388 drivers on their phones. 24 more ‘spy cab’ patrols are planned</t>
        </is>
      </c>
      <c r="J179" s="49" t="inlineStr">
        <is>
          <t>영국 경찰, 트럭 운전석형 단속 차량 '트램라인'으로 운전 중 휴대폰 사용 16,388건 적발 - 24개 추가 순찰 예정</t>
        </is>
      </c>
      <c r="K179" s="49"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179" s="49"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179" s="50" t="inlineStr"/>
      <c r="N179" s="51" t="inlineStr">
        <is>
          <t>https://trans.info/en/operation-tramline-hgv-cab-phone-checks-uk-europe-509653</t>
        </is>
      </c>
    </row>
    <row r="180" ht="72" customHeight="1">
      <c r="A180" s="40" t="n">
        <v>179</v>
      </c>
      <c r="B180" s="40" t="inlineStr">
        <is>
          <t>2026-10-21</t>
        </is>
      </c>
      <c r="C180" s="40" t="inlineStr">
        <is>
          <t>2026-10-20</t>
        </is>
      </c>
      <c r="D180" s="41" t="inlineStr">
        <is>
          <t>유럽</t>
        </is>
      </c>
      <c r="E180" s="40" t="inlineStr">
        <is>
          <t>영어</t>
        </is>
      </c>
      <c r="F180" s="40" t="inlineStr">
        <is>
          <t>뉴스</t>
        </is>
      </c>
      <c r="G180" s="42" t="inlineStr">
        <is>
          <t>Fuel Cells Works</t>
        </is>
      </c>
      <c r="H180" s="42" t="inlineStr">
        <is>
          <t>News</t>
        </is>
      </c>
      <c r="I180" s="43" t="inlineStr">
        <is>
          <t>Bosch Says CryoPump Can Cut Hydrogen Station Investment Cost by Half...</t>
        </is>
      </c>
      <c r="J180" s="43" t="inlineStr">
        <is>
          <t>Bosch, 대형 CV용 모듈형 수소 충전 콘셉트 공개, CryoPump로 기존 스테이션 대비 투자비 최대 50% 절감 주장</t>
        </is>
      </c>
      <c r="K180" s="43" t="inlineStr">
        <is>
          <t>Bosch Rexroth and Bosch Manufacturing Solutions are presenting a modular hydrogen refuelling concept for heavy commercial vehicles, claiming potential investment cost reductions of up to 50% compared to conventional station...</t>
        </is>
      </c>
      <c r="L180" s="43" t="inlineStr">
        <is>
          <t>- Bosch Rexroth·Bosch Manufacturing Solutions, 대형 CV용 모듈형 수소 충전 콘셉트 제시
- 기존 스테이션 대비 투자비 최대 50% 절감 가능성 주장</t>
        </is>
      </c>
      <c r="M180" s="44" t="inlineStr"/>
      <c r="N180" s="45" t="inlineStr">
        <is>
          <t>https://fuelcellsworks.com/2026/10/20/electrolyzer/bosch-says-cryopump-can-cut-hydrogen-station-investment-cost-by-half</t>
        </is>
      </c>
    </row>
    <row r="181" ht="72" customHeight="1">
      <c r="A181" s="52" t="n">
        <v>180</v>
      </c>
      <c r="B181" s="52" t="inlineStr">
        <is>
          <t>2026-10-19</t>
        </is>
      </c>
      <c r="C181" s="52" t="inlineStr">
        <is>
          <t>2026-10-19</t>
        </is>
      </c>
      <c r="D181" s="53" t="inlineStr">
        <is>
          <t>유럽</t>
        </is>
      </c>
      <c r="E181" s="52" t="inlineStr">
        <is>
          <t>영어</t>
        </is>
      </c>
      <c r="F181" s="52" t="inlineStr">
        <is>
          <t>뉴스</t>
        </is>
      </c>
      <c r="G181" s="54" t="inlineStr">
        <is>
          <t>Sustainable Truck &amp; Van</t>
        </is>
      </c>
      <c r="H181" s="54" t="inlineStr">
        <is>
          <t>Homepage</t>
        </is>
      </c>
      <c r="I181" s="55" t="inlineStr">
        <is>
          <t>Scania inaugurates new R&amp;D proving ground in Sweden, investing almost 90 million euros</t>
        </is>
      </c>
      <c r="J181" s="55" t="inlineStr">
        <is>
          <t>Scania, 스웨덴 쇠데르텔리에에 약 9,000만 유로 투입한 신규 R&amp;D 시험장 개장</t>
        </is>
      </c>
      <c r="K181"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81"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81" s="32" t="inlineStr">
        <is>
          <t>Scania 스웨덴 쇠데르텔리에 R&amp;D 시험장 개장</t>
        </is>
      </c>
      <c r="N181" s="56" t="inlineStr">
        <is>
          <t>https://www.sustainabletruckvan.com/scania-proving-ground-sweden-sodertalje-inauguration</t>
        </is>
      </c>
    </row>
    <row r="182" ht="72" customHeight="1">
      <c r="A182" s="40" t="n">
        <v>181</v>
      </c>
      <c r="B182" s="40" t="inlineStr">
        <is>
          <t>2026-10-19</t>
        </is>
      </c>
      <c r="C182" s="40" t="inlineStr">
        <is>
          <t>2026-10-19</t>
        </is>
      </c>
      <c r="D182" s="41" t="inlineStr">
        <is>
          <t>유럽</t>
        </is>
      </c>
      <c r="E182" s="40" t="inlineStr">
        <is>
          <t>스페인어</t>
        </is>
      </c>
      <c r="F182" s="40" t="inlineStr">
        <is>
          <t>뉴스</t>
        </is>
      </c>
      <c r="G182" s="42" t="inlineStr">
        <is>
          <t>Revista TyT (멕시코)</t>
        </is>
      </c>
      <c r="H182" s="42" t="inlineStr">
        <is>
          <t>Noticias</t>
        </is>
      </c>
      <c r="I182" s="43" t="inlineStr">
        <is>
          <t>Scania inaugura pista de pruebas para vehículos autónomos y sistemas de seguridad en Suecia</t>
        </is>
      </c>
      <c r="J182" s="43" t="inlineStr">
        <is>
          <t>Scania, 스웨덴 쇠데르텔리에에 85헥타르 규모 R&amp;D 시험장 개장 - 자율주행·안전 시스템 검증</t>
        </is>
      </c>
      <c r="K182"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82"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82" s="57" t="inlineStr">
        <is>
          <t>Scania 스웨덴 쇠데르텔리에 R&amp;D 시험장 개장</t>
        </is>
      </c>
      <c r="N182" s="45" t="inlineStr">
        <is>
          <t>https://www.tyt.com.mx/nota/scania-inaugura-pista-de-pruebas-para-vehiculos-autonomos-y-sistemas-de-seguridad-en-suecia</t>
        </is>
      </c>
    </row>
    <row r="183" ht="72" customHeight="1">
      <c r="A183" s="52" t="n">
        <v>182</v>
      </c>
      <c r="B183" s="52" t="inlineStr">
        <is>
          <t>2026-10-19</t>
        </is>
      </c>
      <c r="C183" s="52" t="inlineStr">
        <is>
          <t>2026-10-19</t>
        </is>
      </c>
      <c r="D183" s="53" t="inlineStr">
        <is>
          <t>유럽</t>
        </is>
      </c>
      <c r="E183" s="52" t="inlineStr">
        <is>
          <t>영어</t>
        </is>
      </c>
      <c r="F183" s="52" t="inlineStr">
        <is>
          <t>OEM</t>
        </is>
      </c>
      <c r="G183" s="54" t="inlineStr">
        <is>
          <t>Volvo Trucks (Global)</t>
        </is>
      </c>
      <c r="H183" s="54" t="inlineStr">
        <is>
          <t>Press Releases</t>
        </is>
      </c>
      <c r="I183" s="55" t="inlineStr">
        <is>
          <t>Volvo Group establishes dedicated entity to capture the growing demand in mining</t>
        </is>
      </c>
      <c r="J183" s="55" t="inlineStr">
        <is>
          <t>Volvo Group, 트럭·건설장비·자율주행 솔루션을 통합 판매하는 광산 전담 법인 'Volvo Mining' 설립</t>
        </is>
      </c>
      <c r="K183" s="55"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83" s="55"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83" s="32" t="inlineStr">
        <is>
          <t>Volvo Group 광산 전담 법인 Volvo Mining 설립</t>
        </is>
      </c>
      <c r="N183" s="56" t="inlineStr">
        <is>
          <t>https://www.volvotrucks.com/en-en/news-stories/press-releases/2026/oct/volvo-group-establishes-dedicated-entity-to-capture-the-growing-demand-in-mining.html</t>
        </is>
      </c>
    </row>
    <row r="184" ht="72" customHeight="1">
      <c r="A184" s="40" t="n">
        <v>183</v>
      </c>
      <c r="B184" s="40" t="inlineStr">
        <is>
          <t>2026-10-19</t>
        </is>
      </c>
      <c r="C184" s="40" t="inlineStr">
        <is>
          <t>2026-10-19</t>
        </is>
      </c>
      <c r="D184" s="41" t="inlineStr">
        <is>
          <t>유럽</t>
        </is>
      </c>
      <c r="E184" s="40" t="inlineStr">
        <is>
          <t>영어</t>
        </is>
      </c>
      <c r="F184" s="40" t="inlineStr">
        <is>
          <t>뉴스</t>
        </is>
      </c>
      <c r="G184" s="42" t="inlineStr">
        <is>
          <t>Economic Times Auto - Commercial Vehicle</t>
        </is>
      </c>
      <c r="H184" s="42" t="inlineStr">
        <is>
          <t>Commercial Vehicle</t>
        </is>
      </c>
      <c r="I184" s="43" t="inlineStr">
        <is>
          <t>Volvo Mining will integrate trucks, construction equipment and autonomous solutions, starting with Sweden, Norway and Finland before expanding into other markets.</t>
        </is>
      </c>
      <c r="J184" s="43" t="inlineStr">
        <is>
          <t>Volvo Group, 트럭·건설장비·자율주행 통합한 광산 전담 사업 Volvo Mining을 2027년 1월 출범</t>
        </is>
      </c>
      <c r="K184"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84"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84" s="57" t="inlineStr">
        <is>
          <t>Volvo Group 광산 전담 법인 Volvo Mining 설립</t>
        </is>
      </c>
      <c r="N184" s="45" t="inlineStr">
        <is>
          <t>https://auto.economictimes.indiatimes.com/news/commercial-vehicle/volvo-group-to-launch-dedicated-mining-business-in-2027/135046155?utm_source=top_news&amp;utm_medium=sectionListing</t>
        </is>
      </c>
    </row>
    <row r="185" ht="72" customHeight="1">
      <c r="A185" s="46" t="n">
        <v>184</v>
      </c>
      <c r="B185" s="46" t="inlineStr">
        <is>
          <t>2026-10-19</t>
        </is>
      </c>
      <c r="C185" s="46" t="inlineStr">
        <is>
          <t>2026-10-19</t>
        </is>
      </c>
      <c r="D185" s="47" t="inlineStr">
        <is>
          <t>유럽</t>
        </is>
      </c>
      <c r="E185" s="46" t="inlineStr">
        <is>
          <t>영어</t>
        </is>
      </c>
      <c r="F185" s="46" t="inlineStr">
        <is>
          <t>뉴스</t>
        </is>
      </c>
      <c r="G185" s="48" t="inlineStr">
        <is>
          <t>Autocar Professional (인도)</t>
        </is>
      </c>
      <c r="H185" s="48" t="inlineStr">
        <is>
          <t>Commercial Vehicles</t>
        </is>
      </c>
      <c r="I185" s="49" t="inlineStr">
        <is>
          <t>Volvo Group Consolidates Mining Operations Under Volvo Mining</t>
        </is>
      </c>
      <c r="J185" s="49" t="inlineStr">
        <is>
          <t>Volvo Group, 2027년 1월 1일 광산 부문 사업을 통합한 'Volvo Mining' 신설</t>
        </is>
      </c>
      <c r="K185"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85"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85" s="58" t="inlineStr">
        <is>
          <t>Volvo Group 광산 전담 법인 Volvo Mining 설립</t>
        </is>
      </c>
      <c r="N185" s="51" t="inlineStr">
        <is>
          <t>https://www.autocarpro.in/news/volvo-group-consolidates-mining-operations-under-new-entity-135336</t>
        </is>
      </c>
    </row>
    <row r="186" ht="72" customHeight="1">
      <c r="A186" s="28" t="n">
        <v>185</v>
      </c>
      <c r="B186" s="28" t="inlineStr">
        <is>
          <t>2026-10-19</t>
        </is>
      </c>
      <c r="C186" s="28" t="inlineStr">
        <is>
          <t>2026-10-19</t>
        </is>
      </c>
      <c r="D186" s="29" t="inlineStr">
        <is>
          <t>유럽</t>
        </is>
      </c>
      <c r="E186" s="28" t="inlineStr">
        <is>
          <t>영어</t>
        </is>
      </c>
      <c r="F186" s="28" t="inlineStr">
        <is>
          <t>뉴스</t>
        </is>
      </c>
      <c r="G186" s="30" t="inlineStr">
        <is>
          <t>TrucksDekho News</t>
        </is>
      </c>
      <c r="H186" s="30" t="inlineStr">
        <is>
          <t>News</t>
        </is>
      </c>
      <c r="I186" s="31" t="inlineStr">
        <is>
          <t>Scania G560 Super 10X4 Tipper | Safety And Features Unmatched by Other Off-Highway Tippers In India?</t>
        </is>
      </c>
      <c r="J186" s="31" t="inlineStr">
        <is>
          <t>Scania, 오프하이웨이 덤프 G560 Super 10X4에 조향 전륜축·EBS·차동잠금·유럽 충돌 기준 캐빈 적용</t>
        </is>
      </c>
      <c r="K186" s="31"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86" s="31"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86" s="32" t="inlineStr">
        <is>
          <t>Scania G560 Super 10x4 광산용 덤프 공개</t>
        </is>
      </c>
      <c r="N186" s="33" t="inlineStr">
        <is>
          <t>https://trucks.cardekho.com/en/news/detail/scania-g560-super-10x4-tipper-safety-features-unmatched-by-other-off-highway-tippers-in-india-3943.html</t>
        </is>
      </c>
    </row>
    <row r="187" ht="72" customHeight="1">
      <c r="A187" s="46" t="n">
        <v>186</v>
      </c>
      <c r="B187" s="46" t="inlineStr">
        <is>
          <t>2026-10-19</t>
        </is>
      </c>
      <c r="C187" s="46" t="inlineStr">
        <is>
          <t>2026-10-19</t>
        </is>
      </c>
      <c r="D187" s="47" t="inlineStr">
        <is>
          <t>유럽</t>
        </is>
      </c>
      <c r="E187" s="46" t="inlineStr">
        <is>
          <t>영어</t>
        </is>
      </c>
      <c r="F187" s="46" t="inlineStr">
        <is>
          <t>뉴스</t>
        </is>
      </c>
      <c r="G187" s="48" t="inlineStr">
        <is>
          <t>Sustainable Truck &amp; Van</t>
        </is>
      </c>
      <c r="H187" s="48" t="inlineStr">
        <is>
          <t>Homepage</t>
        </is>
      </c>
      <c r="I187" s="49" t="inlineStr">
        <is>
          <t>Daikin Transport Refrigeration launches the new SFZ268 truck unit [Video]</t>
        </is>
      </c>
      <c r="J187" s="49" t="inlineStr">
        <is>
          <t>Daikin Transport Refrigeration, 중형 트럭용 냉동 유닛 신제품 SFZ268 출시</t>
        </is>
      </c>
      <c r="K187"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87" s="49" t="inlineStr">
        <is>
          <t>- Daikin Transport Refrigeration, MDV 대상 트럭 냉동 유닛 SFZ268 출시
- 유럽 R&amp;D 센터는 이탈리아 북부 페고냐가 소재
- 상용 운송 분야 무배출 모빌리티 대응, 친환경 유닛 개발 추진</t>
        </is>
      </c>
      <c r="M187" s="50" t="inlineStr"/>
      <c r="N187" s="51" t="inlineStr">
        <is>
          <t>https://www.sustainabletruckvan.com/daikin-transport-refrigeration-sfz268-unit</t>
        </is>
      </c>
    </row>
    <row r="188" ht="72" customHeight="1">
      <c r="A188" s="40" t="n">
        <v>187</v>
      </c>
      <c r="B188" s="40" t="inlineStr">
        <is>
          <t>2026-10-19</t>
        </is>
      </c>
      <c r="C188" s="40" t="inlineStr">
        <is>
          <t>2026-10-19</t>
        </is>
      </c>
      <c r="D188" s="41" t="inlineStr">
        <is>
          <t>유럽</t>
        </is>
      </c>
      <c r="E188" s="40" t="inlineStr">
        <is>
          <t>영어</t>
        </is>
      </c>
      <c r="F188" s="40" t="inlineStr">
        <is>
          <t>뉴스</t>
        </is>
      </c>
      <c r="G188" s="42" t="inlineStr">
        <is>
          <t>electrive.com</t>
        </is>
      </c>
      <c r="H188" s="42" t="inlineStr">
        <is>
          <t>Commercial Vehicles</t>
        </is>
      </c>
      <c r="I188" s="43" t="inlineStr">
        <is>
          <t>Hugelshofer expands electric truck fleet with SuperPanther and Sany</t>
        </is>
      </c>
      <c r="J188" s="43" t="inlineStr">
        <is>
          <t>Hugelshofer, SuperPanther eTopas 600과 Sany e263 도입해 전기트럭 87대로 확대</t>
        </is>
      </c>
      <c r="K188"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88"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88" s="44" t="inlineStr"/>
      <c r="N188" s="45" t="inlineStr">
        <is>
          <t>https://www.electrive.com/2026/10/19/hugelshofer-expands-electric-truck-fleet-with-superpanther-and-sany</t>
        </is>
      </c>
    </row>
    <row r="189" ht="72" customHeight="1">
      <c r="A189" s="46" t="n">
        <v>188</v>
      </c>
      <c r="B189" s="46" t="inlineStr">
        <is>
          <t>2026-10-19</t>
        </is>
      </c>
      <c r="C189" s="46" t="inlineStr">
        <is>
          <t>2026-10-19</t>
        </is>
      </c>
      <c r="D189" s="47" t="inlineStr">
        <is>
          <t>유럽</t>
        </is>
      </c>
      <c r="E189" s="46" t="inlineStr">
        <is>
          <t>영어</t>
        </is>
      </c>
      <c r="F189" s="46" t="inlineStr">
        <is>
          <t>뉴스</t>
        </is>
      </c>
      <c r="G189" s="48" t="inlineStr">
        <is>
          <t>Sustainable Bus</t>
        </is>
      </c>
      <c r="H189" s="48" t="inlineStr">
        <is>
          <t>News</t>
        </is>
      </c>
      <c r="I189" s="49" t="inlineStr">
        <is>
          <t>Over 80% of Whippet’s bus fleet now Euro VI or zero-emission as Volvo fleet renewal continues</t>
        </is>
      </c>
      <c r="J189" s="49" t="inlineStr">
        <is>
          <t>Whippet, Volvo 중심 차량 교체 지속해 전체 버스 80% 이상을 Euro VI 또는 무배출 차량으로 구성</t>
        </is>
      </c>
      <c r="K189"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89"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89" s="50" t="inlineStr"/>
      <c r="N189" s="51" t="inlineStr">
        <is>
          <t>https://www.sustainable-bus.com/news/whippet-bus-fleet-renewal</t>
        </is>
      </c>
    </row>
    <row r="190" ht="72" customHeight="1">
      <c r="A190" s="40" t="n">
        <v>189</v>
      </c>
      <c r="B190" s="40" t="inlineStr">
        <is>
          <t>2026-10-19</t>
        </is>
      </c>
      <c r="C190" s="40" t="inlineStr">
        <is>
          <t>2026-10-19</t>
        </is>
      </c>
      <c r="D190" s="41" t="inlineStr">
        <is>
          <t>유럽</t>
        </is>
      </c>
      <c r="E190" s="40" t="inlineStr">
        <is>
          <t>영어</t>
        </is>
      </c>
      <c r="F190" s="40" t="inlineStr">
        <is>
          <t>뉴스</t>
        </is>
      </c>
      <c r="G190" s="42" t="inlineStr">
        <is>
          <t>Sustainable Bus</t>
        </is>
      </c>
      <c r="H190" s="42" t="inlineStr">
        <is>
          <t>News</t>
        </is>
      </c>
      <c r="I190" s="43" t="inlineStr">
        <is>
          <t>Masats targets real-world testing for AIDA AI-powered bus door system within 12–18 months</t>
        </is>
      </c>
      <c r="J190" s="43" t="inlineStr">
        <is>
          <t>Masats, AI 기반 버스 도어 시스템 AIDA를 12-18개월 내 실차 시험 목표로 개발 중</t>
        </is>
      </c>
      <c r="K190"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90"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90" s="44" t="inlineStr"/>
      <c r="N190" s="45" t="inlineStr">
        <is>
          <t>https://www.sustainable-bus.com/digital-showcase/masats-testing-aida-ai-powered-bus-door-system</t>
        </is>
      </c>
    </row>
    <row r="191" ht="72" customHeight="1">
      <c r="A191" s="46" t="n">
        <v>190</v>
      </c>
      <c r="B191" s="46" t="inlineStr">
        <is>
          <t>2026-10-19</t>
        </is>
      </c>
      <c r="C191" s="46" t="inlineStr">
        <is>
          <t>2026-10-19</t>
        </is>
      </c>
      <c r="D191" s="47" t="inlineStr">
        <is>
          <t>유럽</t>
        </is>
      </c>
      <c r="E191" s="46" t="inlineStr">
        <is>
          <t>영어</t>
        </is>
      </c>
      <c r="F191" s="46" t="inlineStr">
        <is>
          <t>뉴스</t>
        </is>
      </c>
      <c r="G191" s="48" t="inlineStr">
        <is>
          <t>trans.iNFO</t>
        </is>
      </c>
      <c r="H191" s="48" t="inlineStr">
        <is>
          <t>전체기사</t>
        </is>
      </c>
      <c r="I191" s="49" t="inlineStr">
        <is>
          <t>Eurotunnel customs system down? Here’s how hauliers can still keep trucks moving</t>
        </is>
      </c>
      <c r="J191" s="49" t="inlineStr">
        <is>
          <t>프랑스 세관, ELO 7.7.1 도입으로 DELTA 시스템 장애 시 영국행 운송 허용 및 빈 팔레트 수출 옵션 확대</t>
        </is>
      </c>
      <c r="K191"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91"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91" s="50" t="inlineStr"/>
      <c r="N191" s="51" t="inlineStr">
        <is>
          <t>https://trans.info/en/elo-7-7-1-delta-outage-empty-pallets-france-uk-509431</t>
        </is>
      </c>
    </row>
    <row r="192" ht="72" customHeight="1">
      <c r="A192" s="40" t="n">
        <v>191</v>
      </c>
      <c r="B192" s="40" t="inlineStr">
        <is>
          <t>2026-10-19</t>
        </is>
      </c>
      <c r="C192" s="40" t="inlineStr">
        <is>
          <t>2026-10-19</t>
        </is>
      </c>
      <c r="D192" s="41" t="inlineStr">
        <is>
          <t>유럽</t>
        </is>
      </c>
      <c r="E192" s="40" t="inlineStr">
        <is>
          <t>영어</t>
        </is>
      </c>
      <c r="F192" s="40" t="inlineStr">
        <is>
          <t>OEM</t>
        </is>
      </c>
      <c r="G192" s="42" t="inlineStr">
        <is>
          <t>Daimler Truck Newsroom</t>
        </is>
      </c>
      <c r="H192" s="42" t="inlineStr">
        <is>
          <t>Newsroom</t>
        </is>
      </c>
      <c r="I192" s="43" t="inlineStr">
        <is>
          <t>Daimler Buses Makes its Coaches Even More Efficient, Digital and Safer</t>
        </is>
      </c>
      <c r="J192" s="43" t="inlineStr">
        <is>
          <t>Daimler Buses, 2027년부터 코치 신형 엔진·변속기 적용으로 연료 소비 최대 6% 절감</t>
        </is>
      </c>
      <c r="K192"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92"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92" s="44" t="inlineStr"/>
      <c r="N192" s="45" t="inlineStr">
        <is>
          <t>https://www.daimlertruck.com/en/newsroom/pressrelease/daimler-buses-makes-its-coaches-even-more-efficient-digital-and-safer-53637937</t>
        </is>
      </c>
    </row>
    <row r="193" ht="72" customHeight="1">
      <c r="A193" s="46" t="n">
        <v>192</v>
      </c>
      <c r="B193" s="46" t="inlineStr">
        <is>
          <t>2026-10-19</t>
        </is>
      </c>
      <c r="C193" s="46" t="inlineStr">
        <is>
          <t>2026-10-19</t>
        </is>
      </c>
      <c r="D193" s="47" t="inlineStr">
        <is>
          <t>유럽</t>
        </is>
      </c>
      <c r="E193" s="46" t="inlineStr">
        <is>
          <t>스페인어</t>
        </is>
      </c>
      <c r="F193" s="46" t="inlineStr">
        <is>
          <t>뉴스</t>
        </is>
      </c>
      <c r="G193" s="48" t="inlineStr">
        <is>
          <t>Revista TyT (멕시코)</t>
        </is>
      </c>
      <c r="H193" s="48" t="inlineStr">
        <is>
          <t>Noticias</t>
        </is>
      </c>
      <c r="I193" s="49" t="inlineStr">
        <is>
          <t>Precios del diésel volverían a niveles previos a la guerra hasta el segundo semestre de 2027: IRU</t>
        </is>
      </c>
      <c r="J193" s="49" t="inlineStr">
        <is>
          <t>IRU, 디젤 가격 전쟁 이전 수준 회복은 2027년 H2 이후로 전망 - 미국·이란 전쟁 여파로 공급 감소</t>
        </is>
      </c>
      <c r="K193"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93"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93" s="50" t="inlineStr"/>
      <c r="N193" s="51" t="inlineStr">
        <is>
          <t>https://www.tyt.com.mx/nota/precios-del-diesel-volverian-a-niveles-previos-a-la-guerra-hasta-el-segundo-semestre-de-2027-iru</t>
        </is>
      </c>
    </row>
    <row r="194" ht="72" customHeight="1">
      <c r="A194" s="40" t="n">
        <v>193</v>
      </c>
      <c r="B194" s="40" t="inlineStr">
        <is>
          <t>2026-10-19</t>
        </is>
      </c>
      <c r="C194" s="40" t="inlineStr">
        <is>
          <t>2026-10-19</t>
        </is>
      </c>
      <c r="D194" s="41" t="inlineStr">
        <is>
          <t>유럽</t>
        </is>
      </c>
      <c r="E194" s="40" t="inlineStr">
        <is>
          <t>스페인어</t>
        </is>
      </c>
      <c r="F194" s="40" t="inlineStr">
        <is>
          <t>뉴스</t>
        </is>
      </c>
      <c r="G194" s="42" t="inlineStr">
        <is>
          <t>Revista RTT (칠레)</t>
        </is>
      </c>
      <c r="H194" s="42" t="inlineStr">
        <is>
          <t>Noticias</t>
        </is>
      </c>
      <c r="I194" s="43" t="inlineStr">
        <is>
          <t>El primer Hyundai XCIENT Fuel Cell del mundo con una carrocería para logística de bebidas</t>
        </is>
      </c>
      <c r="J194" s="43" t="inlineStr">
        <is>
          <t>Hyundai, 음료 물류용 차체를 적용한 XCIENT Fuel Cell을 Gettrans에 세계 최초 인도</t>
        </is>
      </c>
      <c r="K194"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94"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94" s="44" t="inlineStr"/>
      <c r="N194" s="45" t="inlineStr">
        <is>
          <t>https://revistartt.cl/el-primer-hyundai-xcient-fuel-cell-del-mundo-con-una-carroceria-para-logistica-de-bebidas</t>
        </is>
      </c>
    </row>
    <row r="195" ht="72" customHeight="1">
      <c r="A195" s="46" t="n">
        <v>194</v>
      </c>
      <c r="B195" s="46" t="inlineStr">
        <is>
          <t>2026-10-19</t>
        </is>
      </c>
      <c r="C195" s="46" t="inlineStr">
        <is>
          <t>2026-10-19</t>
        </is>
      </c>
      <c r="D195" s="47" t="inlineStr">
        <is>
          <t>유럽</t>
        </is>
      </c>
      <c r="E195" s="46" t="inlineStr">
        <is>
          <t>영어</t>
        </is>
      </c>
      <c r="F195" s="46" t="inlineStr">
        <is>
          <t>뉴스</t>
        </is>
      </c>
      <c r="G195" s="48" t="inlineStr">
        <is>
          <t>Truck and Fleet Middle East</t>
        </is>
      </c>
      <c r="H195" s="48" t="inlineStr">
        <is>
          <t>News</t>
        </is>
      </c>
      <c r="I195" s="49" t="inlineStr">
        <is>
          <t>MAN Individual expands its range for the MAN TGE van</t>
        </is>
      </c>
      <c r="J195" s="49" t="inlineStr">
        <is>
          <t>MAN, TGE 밴용 오프로드 스타일 Lion X·Black Package 추가 및 고출력 키트로 163hp→190hp 상향</t>
        </is>
      </c>
      <c r="K195"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95"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95" s="50" t="inlineStr"/>
      <c r="N195" s="51" t="inlineStr">
        <is>
          <t>https://truckandfleetme.com/news/man-individual-expands-its-range-for-the-man-tge-van</t>
        </is>
      </c>
    </row>
    <row r="196" ht="26" customHeight="1">
      <c r="A196" s="40" t="n">
        <v>195</v>
      </c>
      <c r="B196" s="40" t="inlineStr">
        <is>
          <t>2026-10-20</t>
        </is>
      </c>
      <c r="C196" s="40" t="inlineStr">
        <is>
          <t>2026-10-19</t>
        </is>
      </c>
      <c r="D196" s="41" t="inlineStr">
        <is>
          <t>유럽</t>
        </is>
      </c>
      <c r="E196" s="40" t="inlineStr">
        <is>
          <t>중국어(간체)</t>
        </is>
      </c>
      <c r="F196" s="40" t="inlineStr">
        <is>
          <t>뉴스</t>
        </is>
      </c>
      <c r="G196" s="42" t="inlineStr">
        <is>
          <t>Sina 商用车 태그</t>
        </is>
      </c>
      <c r="H196" s="42" t="inlineStr">
        <is>
          <t>商用车 태그</t>
        </is>
      </c>
      <c r="I196" s="43" t="inlineStr">
        <is>
          <t>荷兰宜家的货车也是比亚迪？</t>
        </is>
      </c>
      <c r="J196" s="43" t="inlineStr">
        <is>
          <t>네덜란드 IKEA의 트럭도 BYD 제품인가</t>
        </is>
      </c>
      <c r="K196" s="43" t="inlineStr">
        <is>
          <t>荷兰宜家的货车也是比亚迪。#比亚迪商用车##比亚迪##宜家#...</t>
        </is>
      </c>
      <c r="L196" s="43" t="inlineStr"/>
      <c r="M196" s="44" t="inlineStr"/>
      <c r="N196" s="45" t="inlineStr">
        <is>
          <t>https://k.sina.com.cn/article_7811096179_m1d193de7303303a1t4.html</t>
        </is>
      </c>
    </row>
    <row r="197" ht="72" customHeight="1">
      <c r="A197" s="46" t="n">
        <v>196</v>
      </c>
      <c r="B197" s="46" t="inlineStr">
        <is>
          <t>2026-10-20</t>
        </is>
      </c>
      <c r="C197" s="46" t="inlineStr">
        <is>
          <t>2026-10-18</t>
        </is>
      </c>
      <c r="D197" s="47" t="inlineStr">
        <is>
          <t>유럽</t>
        </is>
      </c>
      <c r="E197" s="46" t="inlineStr">
        <is>
          <t>영어</t>
        </is>
      </c>
      <c r="F197" s="46" t="inlineStr">
        <is>
          <t>뉴스</t>
        </is>
      </c>
      <c r="G197" s="48" t="inlineStr">
        <is>
          <t>Fuel Cells Works</t>
        </is>
      </c>
      <c r="H197" s="48" t="inlineStr">
        <is>
          <t>News</t>
        </is>
      </c>
      <c r="I197" s="49" t="inlineStr">
        <is>
          <t>Daimler Truck Commits Several Hundred Million Euros to Hydrogen...</t>
        </is>
      </c>
      <c r="J197" s="49" t="inlineStr">
        <is>
          <t>Daimler Truck, 2020년대 말까지 수소 트럭에 수억 유로 투자 - NextGenH2 100대 소규모 시리즈 고객 투입 예정</t>
        </is>
      </c>
      <c r="K197" s="49" t="inlineStr">
        <is>
          <t>Daimler Truck CEO Karin Rådström has confirmed the company will invest several hundred million euros in hydrogen trucks by the end of the decade, with a small series of 100 NextGenH2 trucks due to begin customer deployment from the end of...</t>
        </is>
      </c>
      <c r="L197" s="49" t="inlineStr">
        <is>
          <t>- CEO Karin Rådström, 2020년대 말까지 수소 트럭에 수억 유로 투자 확정
- NextGenH2 트럭 100대 소규모 시리즈, 연말부터 고객 투입 예정</t>
        </is>
      </c>
      <c r="M197" s="50" t="inlineStr"/>
      <c r="N197" s="51" t="inlineStr">
        <is>
          <t>https://fuelcellsworks.com/2026/10/18/fuel-cells/daimler-truck-commits-several-hundred-million-euros-to-hydrogen-trucks</t>
        </is>
      </c>
    </row>
    <row r="198" ht="72" customHeight="1">
      <c r="A198" s="28" t="n">
        <v>197</v>
      </c>
      <c r="B198" s="28" t="inlineStr">
        <is>
          <t>2026-10-18</t>
        </is>
      </c>
      <c r="C198" s="28" t="inlineStr">
        <is>
          <t>2026-10-17</t>
        </is>
      </c>
      <c r="D198" s="29" t="inlineStr">
        <is>
          <t>유럽</t>
        </is>
      </c>
      <c r="E198" s="28" t="inlineStr">
        <is>
          <t>영어</t>
        </is>
      </c>
      <c r="F198" s="28" t="inlineStr">
        <is>
          <t>뉴스</t>
        </is>
      </c>
      <c r="G198" s="30" t="inlineStr">
        <is>
          <t>Economic Times Auto - Commercial Vehicle</t>
        </is>
      </c>
      <c r="H198" s="30" t="inlineStr">
        <is>
          <t>Commercial Vehicle</t>
        </is>
      </c>
      <c r="I198" s="31" t="inlineStr">
        <is>
          <t>Iveco shareholders lower takeover acceptance threshold to 80% for Tata Motors offer</t>
        </is>
      </c>
      <c r="J198" s="31" t="inlineStr">
        <is>
          <t>Iveco 주주총회, Tata Motors 인수 제안 최소 응모 기준을 95%에서 80%로 하향 승인</t>
        </is>
      </c>
      <c r="K198" s="31"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198" s="31"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198" s="32" t="inlineStr">
        <is>
          <t>Iveco Group, 임시주총서 TML CV Holdings 공개매수 관련 안건 전부 승</t>
        </is>
      </c>
      <c r="N198" s="33" t="inlineStr">
        <is>
          <t>https://auto.economictimes.indiatimes.com/news/commercial-vehicle/iveco-shareholders-lower-takeover-acceptance-threshold-to-80-for-tata-motors-offer/135006321?utm_source=top_news&amp;utm_medium=sectionListing</t>
        </is>
      </c>
    </row>
    <row r="199" ht="52" customHeight="1">
      <c r="A199" s="46" t="n">
        <v>198</v>
      </c>
      <c r="B199" s="46" t="inlineStr">
        <is>
          <t>2026-10-19</t>
        </is>
      </c>
      <c r="C199" s="46" t="inlineStr">
        <is>
          <t>2026-10-17</t>
        </is>
      </c>
      <c r="D199" s="47" t="inlineStr">
        <is>
          <t>유럽</t>
        </is>
      </c>
      <c r="E199" s="46" t="inlineStr">
        <is>
          <t>영어</t>
        </is>
      </c>
      <c r="F199" s="46" t="inlineStr">
        <is>
          <t>뉴스</t>
        </is>
      </c>
      <c r="G199" s="48" t="inlineStr">
        <is>
          <t>Autocar Professional (인도)</t>
        </is>
      </c>
      <c r="H199" s="48" t="inlineStr">
        <is>
          <t>Commercial Vehicles</t>
        </is>
      </c>
      <c r="I199" s="49" t="inlineStr">
        <is>
          <t>How Iveco’s EGM Vote Lowers the Takeover Hurdle for Tata Motors</t>
        </is>
      </c>
      <c r="J199" s="49" t="inlineStr">
        <is>
          <t>Iveco 임시주총, Back-End Resolution 승인으로 Tata Motors 인수 최소 수락 기준 80%로 완화</t>
        </is>
      </c>
      <c r="K199" s="49" t="inlineStr">
        <is>
          <t>Shareholders approve the Back-End Resolution, reducing the minimum acceptance bar to 80% and unlocking pre-agreed Dutch restructuring routes.</t>
        </is>
      </c>
      <c r="L199" s="49" t="inlineStr">
        <is>
          <t>- 주주들이 Back-End Resolution 승인
- 최소 수락 기준 80%로 하향, 사전 합의된 네덜란드 구조조정 경로 가동 가능</t>
        </is>
      </c>
      <c r="M199" s="58" t="inlineStr">
        <is>
          <t>Iveco Group, 임시주총서 TML CV Holdings 공개매수 관련 안건 전부 승</t>
        </is>
      </c>
      <c r="N199" s="51" t="inlineStr">
        <is>
          <t>https://www.autocarpro.in/news/inside-the-iveco-takeover-vote-what-changed-what-stayed-intact-and-what-comes-next-135299</t>
        </is>
      </c>
    </row>
    <row r="200" ht="72" customHeight="1">
      <c r="A200" s="40" t="n">
        <v>199</v>
      </c>
      <c r="B200" s="40" t="inlineStr">
        <is>
          <t>2026-10-18</t>
        </is>
      </c>
      <c r="C200" s="40" t="inlineStr">
        <is>
          <t>2026-10-17</t>
        </is>
      </c>
      <c r="D200" s="41" t="inlineStr">
        <is>
          <t>유럽</t>
        </is>
      </c>
      <c r="E200" s="40" t="inlineStr">
        <is>
          <t>영어</t>
        </is>
      </c>
      <c r="F200" s="40" t="inlineStr">
        <is>
          <t>뉴스</t>
        </is>
      </c>
      <c r="G200" s="42" t="inlineStr">
        <is>
          <t>Truck and Bus Builder</t>
        </is>
      </c>
      <c r="H200" s="42" t="inlineStr">
        <is>
          <t>CV Segment</t>
        </is>
      </c>
      <c r="I200" s="43" t="inlineStr">
        <is>
          <t>Renault Trucks opens new local headquarters and service site near Madrid</t>
        </is>
      </c>
      <c r="J200" s="43" t="inlineStr">
        <is>
          <t>Renault Trucks, 마드리드 인근 헤타페에 현지법인 본사·서비스·교육 통합 거점 개설 - 유럽 최초 자동화 부품창고 도입</t>
        </is>
      </c>
      <c r="K200"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200"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200" s="44" t="inlineStr"/>
      <c r="N200" s="45" t="inlineStr">
        <is>
          <t>https://truckandbusbuilder.com/article/2026/10/17/renault-trucks-opens-new-local-headquarters-and-service-site-near-madrid</t>
        </is>
      </c>
    </row>
    <row r="201" ht="72" customHeight="1">
      <c r="A201" s="46" t="n">
        <v>200</v>
      </c>
      <c r="B201" s="46" t="inlineStr">
        <is>
          <t>2026-10-18</t>
        </is>
      </c>
      <c r="C201" s="46" t="inlineStr">
        <is>
          <t>2026-10-17</t>
        </is>
      </c>
      <c r="D201" s="47" t="inlineStr">
        <is>
          <t>유럽</t>
        </is>
      </c>
      <c r="E201" s="46" t="inlineStr">
        <is>
          <t>중국어(간체)</t>
        </is>
      </c>
      <c r="F201" s="46" t="inlineStr">
        <is>
          <t>뉴스</t>
        </is>
      </c>
      <c r="G201" s="48" t="inlineStr">
        <is>
          <t>Sina 卡车 태그</t>
        </is>
      </c>
      <c r="H201" s="48" t="inlineStr">
        <is>
          <t>卡车 태그</t>
        </is>
      </c>
      <c r="I201" s="49" t="inlineStr">
        <is>
          <t>它是“换皮”版本的曼恩TGS？波兰自主的6×6军用卡车，STAR 33.440牵引车实拍</t>
        </is>
      </c>
      <c r="J201" s="49" t="inlineStr">
        <is>
          <t>MAN, 폴란드 STAR 브랜드 부활시켜 MAN TGS 기반 6×6 군용 트랙터 STAR 33.440 공개</t>
        </is>
      </c>
      <c r="K201"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201"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201" s="50" t="inlineStr"/>
      <c r="N201" s="51" t="inlineStr">
        <is>
          <t>https://k.sina.com.cn/article_2347723092_8bef695401901hwe0.html</t>
        </is>
      </c>
    </row>
    <row r="202" ht="72" customHeight="1">
      <c r="A202" s="28" t="n">
        <v>201</v>
      </c>
      <c r="B202" s="28" t="inlineStr">
        <is>
          <t>2026-10-18</t>
        </is>
      </c>
      <c r="C202" s="28" t="inlineStr">
        <is>
          <t>2026-10-16</t>
        </is>
      </c>
      <c r="D202" s="29" t="inlineStr">
        <is>
          <t>유럽</t>
        </is>
      </c>
      <c r="E202" s="28" t="inlineStr">
        <is>
          <t>영어</t>
        </is>
      </c>
      <c r="F202" s="28" t="inlineStr">
        <is>
          <t>뉴스</t>
        </is>
      </c>
      <c r="G202" s="30" t="inlineStr">
        <is>
          <t>electrive.com</t>
        </is>
      </c>
      <c r="H202" s="30" t="inlineStr">
        <is>
          <t>Commercial Vehicles</t>
        </is>
      </c>
      <c r="I202" s="31" t="inlineStr">
        <is>
          <t>20 electric trucks from Germany for Belgian logistics firm H.Essers</t>
        </is>
      </c>
      <c r="J202" s="31" t="inlineStr">
        <is>
          <t>벨기에 H.Essers, MAN·Mercedes-Benz 전기트럭 20대 도입으로 BEV 트럭 총 31대 운용</t>
        </is>
      </c>
      <c r="K202"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202"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202" s="32" t="inlineStr">
        <is>
          <t xml:space="preserve">H.Essers, MAN·Mercedes-Benz 전기트럭 20대 추가 도입으로 전기트럭 </t>
        </is>
      </c>
      <c r="N202" s="33" t="inlineStr">
        <is>
          <t>https://www.electrive.com/2026/10/16/20-electric-trucks-from-germany-for-belgian-logistics-firm-h-essers</t>
        </is>
      </c>
    </row>
    <row r="203" ht="72" customHeight="1">
      <c r="A203" s="46" t="n">
        <v>202</v>
      </c>
      <c r="B203" s="46" t="inlineStr">
        <is>
          <t>2026-10-18</t>
        </is>
      </c>
      <c r="C203" s="46" t="inlineStr">
        <is>
          <t>2026-10-16</t>
        </is>
      </c>
      <c r="D203" s="47" t="inlineStr">
        <is>
          <t>유럽</t>
        </is>
      </c>
      <c r="E203" s="46" t="inlineStr">
        <is>
          <t>영어</t>
        </is>
      </c>
      <c r="F203" s="46" t="inlineStr">
        <is>
          <t>뉴스</t>
        </is>
      </c>
      <c r="G203" s="48" t="inlineStr">
        <is>
          <t>Sustainable Bus</t>
        </is>
      </c>
      <c r="H203" s="48" t="inlineStr">
        <is>
          <t>News</t>
        </is>
      </c>
      <c r="I203" s="49" t="inlineStr">
        <is>
          <t>From vehicle procurement to system architecture: IMC Trolleybus Conference heads to Lyon on 11–13 November</t>
        </is>
      </c>
      <c r="J203" s="49" t="inlineStr">
        <is>
          <t>제9회 IMC 트롤리버스·eBRT2030 컨퍼런스, 11월 11-13일 리옹 개최 - 전기버스 시스템 구조·인프라·경제성 논의</t>
        </is>
      </c>
      <c r="K203"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203"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203" s="50" t="inlineStr"/>
      <c r="N203" s="51" t="inlineStr">
        <is>
          <t>https://www.sustainable-bus.com/events-public-transport/imc-trolleybus-ebrt-2030-conference-trolley-motion-2026</t>
        </is>
      </c>
    </row>
    <row r="204" ht="72" customHeight="1">
      <c r="A204" s="40" t="n">
        <v>203</v>
      </c>
      <c r="B204" s="40" t="inlineStr">
        <is>
          <t>2026-10-18</t>
        </is>
      </c>
      <c r="C204" s="40" t="inlineStr">
        <is>
          <t>2026-10-16</t>
        </is>
      </c>
      <c r="D204" s="41" t="inlineStr">
        <is>
          <t>유럽</t>
        </is>
      </c>
      <c r="E204" s="40" t="inlineStr">
        <is>
          <t>영어</t>
        </is>
      </c>
      <c r="F204" s="40" t="inlineStr">
        <is>
          <t>뉴스</t>
        </is>
      </c>
      <c r="G204" s="42" t="inlineStr">
        <is>
          <t>Sustainable Bus</t>
        </is>
      </c>
      <c r="H204" s="42" t="inlineStr">
        <is>
          <t>News</t>
        </is>
      </c>
      <c r="I204" s="43" t="inlineStr">
        <is>
          <t>Saint-Étienne orders 10 more Solaris trolleybuses, bringing fleet to 41 units</t>
        </is>
      </c>
      <c r="J204" s="43" t="inlineStr">
        <is>
          <t>Solaris, 프랑스 생테티엔 메트로폴에 Trollino 18 트롤리버스 10대 추가 공급 - 누적 41대, 2027년 말 인도</t>
        </is>
      </c>
      <c r="K204"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204"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204" s="44" t="inlineStr"/>
      <c r="N204" s="45" t="inlineStr">
        <is>
          <t>https://www.sustainable-bus.com/trolleybus-tramway/solaris-st-etienne-trolleybuses-order-trollino</t>
        </is>
      </c>
    </row>
    <row r="205" ht="72" customHeight="1">
      <c r="A205" s="46" t="n">
        <v>204</v>
      </c>
      <c r="B205" s="46" t="inlineStr">
        <is>
          <t>2026-10-18</t>
        </is>
      </c>
      <c r="C205" s="46" t="inlineStr">
        <is>
          <t>2026-10-16</t>
        </is>
      </c>
      <c r="D205" s="47" t="inlineStr">
        <is>
          <t>유럽</t>
        </is>
      </c>
      <c r="E205" s="46" t="inlineStr">
        <is>
          <t>영어</t>
        </is>
      </c>
      <c r="F205" s="46" t="inlineStr">
        <is>
          <t>뉴스</t>
        </is>
      </c>
      <c r="G205" s="48" t="inlineStr">
        <is>
          <t>Sustainable Bus</t>
        </is>
      </c>
      <c r="H205" s="48" t="inlineStr">
        <is>
          <t>News</t>
        </is>
      </c>
      <c r="I205" s="49" t="inlineStr">
        <is>
          <t>Scania showcases new Touring coach (also BEV), electric powertrains up to 400 kW and in-house battery production</t>
        </is>
      </c>
      <c r="J205" s="49" t="inlineStr">
        <is>
          <t>Scania, 스웨덴 쇠데르텔리에서 최대 400 kW 전기 파워트레인·자체 배터리 조립·신형 Touring 코치 공개</t>
        </is>
      </c>
      <c r="K205"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205"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205" s="50" t="inlineStr"/>
      <c r="N205" s="51" t="inlineStr">
        <is>
          <t>https://www.sustainable-bus.com/news/scania-new-touring-coach-electric-powertrains-batteries</t>
        </is>
      </c>
    </row>
    <row r="206" ht="72" customHeight="1">
      <c r="A206" s="40" t="n">
        <v>205</v>
      </c>
      <c r="B206" s="40" t="inlineStr">
        <is>
          <t>2026-10-18</t>
        </is>
      </c>
      <c r="C206" s="40" t="inlineStr">
        <is>
          <t>2026-10-16</t>
        </is>
      </c>
      <c r="D206" s="41" t="inlineStr">
        <is>
          <t>유럽</t>
        </is>
      </c>
      <c r="E206" s="40" t="inlineStr">
        <is>
          <t>영어</t>
        </is>
      </c>
      <c r="F206" s="40" t="inlineStr">
        <is>
          <t>뉴스</t>
        </is>
      </c>
      <c r="G206" s="42" t="inlineStr">
        <is>
          <t>trans.iNFO</t>
        </is>
      </c>
      <c r="H206" s="42" t="inlineStr">
        <is>
          <t>전체기사</t>
        </is>
      </c>
      <c r="I206" s="43" t="inlineStr">
        <is>
          <t>Costs are rising, carriers are disappearing from the market. Belgian road freight faces another wave of bankruptcies</t>
        </is>
      </c>
      <c r="J206" s="43" t="inlineStr">
        <is>
          <t>벨기에 도로화물 업계, 2026년 3분기 파산 81건으로 전년比 8% 증가 - 1-9월 누적 297건, 2019년의 2.5배</t>
        </is>
      </c>
      <c r="K206"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206"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206" s="44" t="inlineStr"/>
      <c r="N206" s="45" t="inlineStr">
        <is>
          <t>https://trans.info/en/costs-are-rising-carriers-are-disappearing-from-the-market-belgian-road-freight-faces-another-wave-of-bankruptcies-508522</t>
        </is>
      </c>
    </row>
    <row r="207" ht="72" customHeight="1">
      <c r="A207" s="46" t="n">
        <v>206</v>
      </c>
      <c r="B207" s="46" t="inlineStr">
        <is>
          <t>2026-10-18</t>
        </is>
      </c>
      <c r="C207" s="46" t="inlineStr">
        <is>
          <t>2026-10-16</t>
        </is>
      </c>
      <c r="D207" s="47" t="inlineStr">
        <is>
          <t>유럽</t>
        </is>
      </c>
      <c r="E207" s="46" t="inlineStr">
        <is>
          <t>영어</t>
        </is>
      </c>
      <c r="F207" s="46" t="inlineStr">
        <is>
          <t>뉴스</t>
        </is>
      </c>
      <c r="G207" s="48" t="inlineStr">
        <is>
          <t>trans.iNFO</t>
        </is>
      </c>
      <c r="H207" s="48" t="inlineStr">
        <is>
          <t>전체기사</t>
        </is>
      </c>
      <c r="I207" s="49" t="inlineStr">
        <is>
          <t>Last-mile delivery costs are rising faster than customer expectations</t>
        </is>
      </c>
      <c r="J207" s="49" t="inlineStr">
        <is>
          <t>EMEA 라스트마일 보고서, 응답 기업 96%가 건당 배송비 상승 보고 - 평균 9% 증가, 76%는 비용이 매출 증가율 이상</t>
        </is>
      </c>
      <c r="K207"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207"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207" s="50" t="inlineStr"/>
      <c r="N207" s="51" t="inlineStr">
        <is>
          <t>https://trans.info/en/last-mile-delivery-costs-are-rising-faster-than-customer-expectations-509010</t>
        </is>
      </c>
    </row>
    <row r="208" ht="72" customHeight="1">
      <c r="A208" s="28" t="n">
        <v>207</v>
      </c>
      <c r="B208" s="28" t="inlineStr">
        <is>
          <t>2026-10-15</t>
        </is>
      </c>
      <c r="C208" s="28" t="inlineStr">
        <is>
          <t>2026-10-15</t>
        </is>
      </c>
      <c r="D208" s="29" t="inlineStr">
        <is>
          <t>유럽</t>
        </is>
      </c>
      <c r="E208" s="28" t="inlineStr">
        <is>
          <t>영어</t>
        </is>
      </c>
      <c r="F208" s="28" t="inlineStr">
        <is>
          <t>뉴스</t>
        </is>
      </c>
      <c r="G208" s="30" t="inlineStr">
        <is>
          <t>Sustainable Bus</t>
        </is>
      </c>
      <c r="H208" s="30" t="inlineStr">
        <is>
          <t>News</t>
        </is>
      </c>
      <c r="I208" s="31" t="inlineStr">
        <is>
          <t>Germany’s e-bus subsidy cuts could mean 1,500 fewer electric buses by 2030, PwC study finds</t>
        </is>
      </c>
      <c r="J208" s="31" t="inlineStr">
        <is>
          <t>독일, 2027년 전기버스 보조금 4억 300만 유로→1억 3,000만 유로 삭감안, 2030년 전기버스 1,500대 감소 전망(PwC)</t>
        </is>
      </c>
      <c r="K208"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208"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208" s="32" t="inlineStr">
        <is>
          <t>독일, 2027년 전기버스 보조금 4억 300만 유로→1억 3,000만 유로 삭감안, 20</t>
        </is>
      </c>
      <c r="N208" s="33" t="inlineStr">
        <is>
          <t>https://www.sustainable-bus.com/news/germany-pwc-study-cut-federal-budget</t>
        </is>
      </c>
    </row>
    <row r="209" ht="72" customHeight="1">
      <c r="A209" s="52" t="n">
        <v>208</v>
      </c>
      <c r="B209" s="52" t="inlineStr">
        <is>
          <t>2026-10-15</t>
        </is>
      </c>
      <c r="C209" s="52" t="inlineStr">
        <is>
          <t>2026-10-15</t>
        </is>
      </c>
      <c r="D209" s="53" t="inlineStr">
        <is>
          <t>유럽</t>
        </is>
      </c>
      <c r="E209" s="52" t="inlineStr">
        <is>
          <t>영어</t>
        </is>
      </c>
      <c r="F209" s="52" t="inlineStr">
        <is>
          <t>뉴스</t>
        </is>
      </c>
      <c r="G209" s="54" t="inlineStr">
        <is>
          <t>Sustainable Bus</t>
        </is>
      </c>
      <c r="H209" s="54" t="inlineStr">
        <is>
          <t>News</t>
        </is>
      </c>
      <c r="I209" s="55" t="inlineStr">
        <is>
          <t>Daimler Buses and Flix test battery-electric coach demonstrator with 500+ km range target</t>
        </is>
      </c>
      <c r="J209" s="55" t="inlineStr">
        <is>
          <t>Daimler Buses, 주행거리 500km 이상 목표 배터리 전기 코치 ELCH 시험 주행 실시</t>
        </is>
      </c>
      <c r="K209" s="55"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209" s="55"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209" s="32" t="inlineStr">
        <is>
          <t>Daimler Buses ELCH 프로젝트 전기코치 시험주행</t>
        </is>
      </c>
      <c r="N209" s="56" t="inlineStr">
        <is>
          <t>https://www.sustainable-bus.com/news/daimler-flix-battery-electric-coach-test-elch-project</t>
        </is>
      </c>
    </row>
    <row r="210" ht="72" customHeight="1">
      <c r="A210" s="28" t="n">
        <v>209</v>
      </c>
      <c r="B210" s="28" t="inlineStr">
        <is>
          <t>2026-10-15</t>
        </is>
      </c>
      <c r="C210" s="28" t="inlineStr">
        <is>
          <t>2026-10-15</t>
        </is>
      </c>
      <c r="D210" s="29" t="inlineStr">
        <is>
          <t>유럽</t>
        </is>
      </c>
      <c r="E210" s="28" t="inlineStr">
        <is>
          <t>영어</t>
        </is>
      </c>
      <c r="F210" s="28" t="inlineStr">
        <is>
          <t>뉴스</t>
        </is>
      </c>
      <c r="G210" s="30" t="inlineStr">
        <is>
          <t>Sustainable Truck &amp; Van</t>
        </is>
      </c>
      <c r="H210" s="30" t="inlineStr">
        <is>
          <t>Homepage</t>
        </is>
      </c>
      <c r="I210" s="31" t="inlineStr">
        <is>
          <t>H.Essers adds 20 electric trucks from MAN and Mercedes, expanding fleet to 31 vehicles</t>
        </is>
      </c>
      <c r="J210" s="31" t="inlineStr">
        <is>
          <t>H.Essers, MAN·Mercedes-Benz 전기트럭 20대 추가 도입으로 전기트럭 31대 운영</t>
        </is>
      </c>
      <c r="K210" s="31"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210" s="31"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210" s="32" t="inlineStr">
        <is>
          <t xml:space="preserve">H.Essers, MAN·Mercedes-Benz 전기트럭 20대 추가 도입으로 전기트럭 </t>
        </is>
      </c>
      <c r="N210" s="33" t="inlineStr">
        <is>
          <t>https://www.sustainabletruckvan.com/h-essers-electric-trucks-man-mercedes</t>
        </is>
      </c>
    </row>
    <row r="211" ht="72" customHeight="1">
      <c r="A211" s="46" t="n">
        <v>210</v>
      </c>
      <c r="B211" s="46" t="inlineStr">
        <is>
          <t>2026-10-15</t>
        </is>
      </c>
      <c r="C211" s="46" t="inlineStr">
        <is>
          <t>2026-10-15</t>
        </is>
      </c>
      <c r="D211" s="47" t="inlineStr">
        <is>
          <t>유럽</t>
        </is>
      </c>
      <c r="E211" s="46" t="inlineStr">
        <is>
          <t>영어</t>
        </is>
      </c>
      <c r="F211" s="46" t="inlineStr">
        <is>
          <t>뉴스</t>
        </is>
      </c>
      <c r="G211" s="48" t="inlineStr">
        <is>
          <t>Sustainable Truck &amp; Van</t>
        </is>
      </c>
      <c r="H211" s="48" t="inlineStr">
        <is>
          <t>Homepage</t>
        </is>
      </c>
      <c r="I211" s="49" t="inlineStr">
        <is>
          <t>Rhenus adds 51 Mercedes-Benz eSprinter electric vans to its German home delivery fleet</t>
        </is>
      </c>
      <c r="J211" s="49" t="inlineStr">
        <is>
          <t>Rhenus, 독일 홈딜리버리용 Mercedes-Benz eSprinter 전기 밴 51대 도입</t>
        </is>
      </c>
      <c r="K211"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211"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211" s="58" t="inlineStr">
        <is>
          <t>유럽 물류사 전기트럭·전기밴 도입 확대 (H.Essers·Rhenus)</t>
        </is>
      </c>
      <c r="N211" s="51" t="inlineStr">
        <is>
          <t>https://www.sustainabletruckvan.com/mercedes-benz-esprinter-vans-rhenus-germany</t>
        </is>
      </c>
    </row>
    <row r="212" ht="72" customHeight="1">
      <c r="A212" s="28" t="n">
        <v>211</v>
      </c>
      <c r="B212" s="28" t="inlineStr">
        <is>
          <t>2026-10-19</t>
        </is>
      </c>
      <c r="C212" s="28" t="inlineStr">
        <is>
          <t>2026-10-15</t>
        </is>
      </c>
      <c r="D212" s="29" t="inlineStr">
        <is>
          <t>유럽</t>
        </is>
      </c>
      <c r="E212" s="28" t="inlineStr">
        <is>
          <t>영어</t>
        </is>
      </c>
      <c r="F212" s="28" t="inlineStr">
        <is>
          <t>뉴스</t>
        </is>
      </c>
      <c r="G212" s="30" t="inlineStr">
        <is>
          <t>Focus on Transport &amp; Logistics (남아공)</t>
        </is>
      </c>
      <c r="H212" s="30" t="inlineStr">
        <is>
          <t>Latest News</t>
        </is>
      </c>
      <c r="I212" s="31" t="inlineStr">
        <is>
          <t>Volvo claims International Truck of the Year crown</t>
        </is>
      </c>
      <c r="J212" s="31" t="inlineStr">
        <is>
          <t>Volvo Trucks, FH·FM·FMX Electric 등 대형 BEV 라인업으로 '2027 국제 올해의 트럭' 수상 - 최대 주행거리 700km</t>
        </is>
      </c>
      <c r="K212"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212"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212" s="32" t="inlineStr">
        <is>
          <t>Volvo Trucks 전기 라인업 2027 국제 올해의 트럭 수상</t>
        </is>
      </c>
      <c r="N212" s="33" t="inlineStr">
        <is>
          <t>https://focusontransport.co.za/volvo-claims-international-truck-of-the-year-crown</t>
        </is>
      </c>
    </row>
    <row r="213" ht="72" customHeight="1">
      <c r="A213" s="46" t="n">
        <v>212</v>
      </c>
      <c r="B213" s="46" t="inlineStr">
        <is>
          <t>2026-10-19</t>
        </is>
      </c>
      <c r="C213" s="46" t="inlineStr">
        <is>
          <t>2026-10-15</t>
        </is>
      </c>
      <c r="D213" s="47" t="inlineStr">
        <is>
          <t>유럽</t>
        </is>
      </c>
      <c r="E213" s="46" t="inlineStr">
        <is>
          <t>영어</t>
        </is>
      </c>
      <c r="F213" s="46" t="inlineStr">
        <is>
          <t>뉴스</t>
        </is>
      </c>
      <c r="G213" s="48" t="inlineStr">
        <is>
          <t>Focus on Transport &amp; Logistics (남아공)</t>
        </is>
      </c>
      <c r="H213" s="48" t="inlineStr">
        <is>
          <t>Latest News</t>
        </is>
      </c>
      <c r="I213" s="49" t="inlineStr">
        <is>
          <t>ZF’s TraXon Hybrid takes trucking’s innovation crown</t>
        </is>
      </c>
      <c r="J213" s="49" t="inlineStr">
        <is>
          <t>ZF, 하이브리드 변속기 TraXon Hybrid로 '2027 트럭 혁신상' 수상 - BYD·cellcentric·Iveco 등 4개 후보 제쳐</t>
        </is>
      </c>
      <c r="K213" s="49"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213" s="49"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213" s="58" t="inlineStr">
        <is>
          <t>Volvo Trucks 전기 라인업 2027 국제 올해의 트럭 수상</t>
        </is>
      </c>
      <c r="N213" s="51" t="inlineStr">
        <is>
          <t>https://focusontransport.co.za/zfs-traxon-hybrid-takes-truckings-innovation-crown</t>
        </is>
      </c>
    </row>
    <row r="214" ht="72" customHeight="1">
      <c r="A214" s="40" t="n">
        <v>213</v>
      </c>
      <c r="B214" s="40" t="inlineStr">
        <is>
          <t>2026-10-15</t>
        </is>
      </c>
      <c r="C214" s="40" t="inlineStr">
        <is>
          <t>2026-10-15</t>
        </is>
      </c>
      <c r="D214" s="41" t="inlineStr">
        <is>
          <t>유럽</t>
        </is>
      </c>
      <c r="E214" s="40" t="inlineStr">
        <is>
          <t>영어</t>
        </is>
      </c>
      <c r="F214" s="40" t="inlineStr">
        <is>
          <t>뉴스</t>
        </is>
      </c>
      <c r="G214" s="42" t="inlineStr">
        <is>
          <t>Sustainable Truck &amp; Van</t>
        </is>
      </c>
      <c r="H214" s="42" t="inlineStr">
        <is>
          <t>Homepage</t>
        </is>
      </c>
      <c r="I214" s="43" t="inlineStr">
        <is>
          <t>ACEA urges EU to accelerate automotive package, calling for greater flexibility on van emissions</t>
        </is>
      </c>
      <c r="J214" s="43" t="inlineStr">
        <is>
          <t>ACEA, EU에 자동차 패키지 협상 가속 촉구 - 2028년부터 5년 평균 CO₂ 목표제와 밴 감축 경로 별도 조정 요구</t>
        </is>
      </c>
      <c r="K214"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214"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214" s="44" t="inlineStr"/>
      <c r="N214" s="45" t="inlineStr">
        <is>
          <t>https://www.sustainabletruckvan.com/acea-automotive-package-greater-flexibility</t>
        </is>
      </c>
    </row>
    <row r="215" ht="72" customHeight="1">
      <c r="A215" s="46" t="n">
        <v>214</v>
      </c>
      <c r="B215" s="46" t="inlineStr">
        <is>
          <t>2026-10-15</t>
        </is>
      </c>
      <c r="C215" s="46" t="inlineStr">
        <is>
          <t>2026-10-15</t>
        </is>
      </c>
      <c r="D215" s="47" t="inlineStr">
        <is>
          <t>유럽</t>
        </is>
      </c>
      <c r="E215" s="46" t="inlineStr">
        <is>
          <t>영어</t>
        </is>
      </c>
      <c r="F215" s="46" t="inlineStr">
        <is>
          <t>뉴스</t>
        </is>
      </c>
      <c r="G215" s="48" t="inlineStr">
        <is>
          <t>Sustainable Bus</t>
        </is>
      </c>
      <c r="H215" s="48" t="inlineStr">
        <is>
          <t>News</t>
        </is>
      </c>
      <c r="I215" s="49" t="inlineStr">
        <is>
          <t>IVECO BUS Academy: turning innovation into operational performance for customers</t>
        </is>
      </c>
      <c r="J215" s="49" t="inlineStr">
        <is>
          <t>IVECO BUS Academy, 2025년 유럽 6,500명 이상 교육 - 과정의 3분의 2가 EV 대상</t>
        </is>
      </c>
      <c r="K215"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215"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215" s="50" t="inlineStr"/>
      <c r="N215" s="51" t="inlineStr">
        <is>
          <t>https://www.sustainable-bus.com/news/iveco-bus-academy-topics-goal-results</t>
        </is>
      </c>
    </row>
    <row r="216" ht="72" customHeight="1">
      <c r="A216" s="40" t="n">
        <v>215</v>
      </c>
      <c r="B216" s="40" t="inlineStr">
        <is>
          <t>2026-10-15</t>
        </is>
      </c>
      <c r="C216" s="40" t="inlineStr">
        <is>
          <t>2026-10-15</t>
        </is>
      </c>
      <c r="D216" s="41" t="inlineStr">
        <is>
          <t>유럽</t>
        </is>
      </c>
      <c r="E216" s="40" t="inlineStr">
        <is>
          <t>영어</t>
        </is>
      </c>
      <c r="F216" s="40" t="inlineStr">
        <is>
          <t>뉴스</t>
        </is>
      </c>
      <c r="G216" s="42" t="inlineStr">
        <is>
          <t>Sustainable Bus</t>
        </is>
      </c>
      <c r="H216" s="42" t="inlineStr">
        <is>
          <t>News</t>
        </is>
      </c>
      <c r="I216" s="43" t="inlineStr">
        <is>
          <t>Euro Bus Expo 2026 to feature over 80 vehicles, with new launches from Zhongtong, Custom Denning and CBC alongside Irizar, VDL and Scania</t>
        </is>
      </c>
      <c r="J216" s="43" t="inlineStr">
        <is>
          <t>Euro Bus Expo 2026, 11월 3-5일 NEC 버밍엄 개최 - Zhongtong·Custom Denning·CBC 신차 공개 등 80대 이상 전시</t>
        </is>
      </c>
      <c r="K216"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216"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216" s="44" t="inlineStr"/>
      <c r="N216" s="45" t="inlineStr">
        <is>
          <t>https://www.sustainable-bus.com/news/euro-bus-expo-2026-preview</t>
        </is>
      </c>
    </row>
    <row r="217" ht="72" customHeight="1">
      <c r="A217" s="46" t="n">
        <v>216</v>
      </c>
      <c r="B217" s="46" t="inlineStr">
        <is>
          <t>2026-10-15</t>
        </is>
      </c>
      <c r="C217" s="46" t="inlineStr">
        <is>
          <t>2026-10-15</t>
        </is>
      </c>
      <c r="D217" s="47" t="inlineStr">
        <is>
          <t>유럽</t>
        </is>
      </c>
      <c r="E217" s="46" t="inlineStr">
        <is>
          <t>영어</t>
        </is>
      </c>
      <c r="F217" s="46" t="inlineStr">
        <is>
          <t>뉴스</t>
        </is>
      </c>
      <c r="G217" s="48" t="inlineStr">
        <is>
          <t>electrive.com</t>
        </is>
      </c>
      <c r="H217" s="48" t="inlineStr">
        <is>
          <t>Commercial Vehicles</t>
        </is>
      </c>
      <c r="I217" s="49" t="inlineStr">
        <is>
          <t>Share charging to cut costs, Fraunhofer tells electric truck fleets</t>
        </is>
      </c>
      <c r="J217" s="49" t="inlineStr">
        <is>
          <t>Fraunhofer IFAM, 공유 충전으로 전기트럭 10대 5년 총비용 352,859유로에서 336,903유로로 절감 가능 제시</t>
        </is>
      </c>
      <c r="K217"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217"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217" s="50" t="inlineStr"/>
      <c r="N217" s="51" t="inlineStr">
        <is>
          <t>https://www.electrive.com/2026/10/15/share-charging-to-cut-costs-fraunhofer-tells-electric-truck-fleets</t>
        </is>
      </c>
    </row>
    <row r="218" ht="72" customHeight="1">
      <c r="A218" s="40" t="n">
        <v>217</v>
      </c>
      <c r="B218" s="40" t="inlineStr">
        <is>
          <t>2026-10-15</t>
        </is>
      </c>
      <c r="C218" s="40" t="inlineStr">
        <is>
          <t>2026-10-15</t>
        </is>
      </c>
      <c r="D218" s="41" t="inlineStr">
        <is>
          <t>유럽</t>
        </is>
      </c>
      <c r="E218" s="40" t="inlineStr">
        <is>
          <t>영어</t>
        </is>
      </c>
      <c r="F218" s="40" t="inlineStr">
        <is>
          <t>뉴스</t>
        </is>
      </c>
      <c r="G218" s="42" t="inlineStr">
        <is>
          <t>electrive.com</t>
        </is>
      </c>
      <c r="H218" s="42" t="inlineStr">
        <is>
          <t>Commercial Vehicles</t>
        </is>
      </c>
      <c r="I218" s="43" t="inlineStr">
        <is>
          <t>Citroën reimagines the 2CV Fourgonnette as a BEV</t>
        </is>
      </c>
      <c r="J218" s="43" t="inlineStr">
        <is>
          <t>Citroën, 2026 파리모터쇼서 전기 2CV 푸르고네트 콘셉트 공개 - 양산 계획은 미정</t>
        </is>
      </c>
      <c r="K218"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218"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218" s="44" t="inlineStr"/>
      <c r="N218" s="45" t="inlineStr">
        <is>
          <t>https://www.electrive.com/2026/10/15/citroen-reimagines-the-2cv-fourgonnette-as-a-bev</t>
        </is>
      </c>
    </row>
    <row r="219" ht="72" customHeight="1">
      <c r="A219" s="46" t="n">
        <v>218</v>
      </c>
      <c r="B219" s="46" t="inlineStr">
        <is>
          <t>2026-10-15</t>
        </is>
      </c>
      <c r="C219" s="46" t="inlineStr">
        <is>
          <t>2026-10-15</t>
        </is>
      </c>
      <c r="D219" s="47" t="inlineStr">
        <is>
          <t>유럽</t>
        </is>
      </c>
      <c r="E219" s="46" t="inlineStr">
        <is>
          <t>영어</t>
        </is>
      </c>
      <c r="F219" s="46" t="inlineStr">
        <is>
          <t>뉴스</t>
        </is>
      </c>
      <c r="G219" s="48" t="inlineStr">
        <is>
          <t>trans.iNFO</t>
        </is>
      </c>
      <c r="H219" s="48" t="inlineStr">
        <is>
          <t>전체기사</t>
        </is>
      </c>
      <c r="I219" s="49" t="inlineStr">
        <is>
          <t>180 secure bays and 32 chargers of 400 kW: new truck stop opens in the UK’s Golden Triangle</t>
        </is>
      </c>
      <c r="J219" s="49" t="inlineStr">
        <is>
          <t>영국 골든 트라이앵글에 보안 주차 180면·400kW 충전기 32기 갖춘 트럭 스톱 개장</t>
        </is>
      </c>
      <c r="K219"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219"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219" s="50" t="inlineStr"/>
      <c r="N219" s="51" t="inlineStr">
        <is>
          <t>https://trans.info/en/electroway-magna-park-lutterworth-secure-truck-parking-509061</t>
        </is>
      </c>
    </row>
    <row r="220" ht="72" customHeight="1">
      <c r="A220" s="40" t="n">
        <v>219</v>
      </c>
      <c r="B220" s="40" t="inlineStr">
        <is>
          <t>2026-10-15</t>
        </is>
      </c>
      <c r="C220" s="40" t="inlineStr">
        <is>
          <t>2026-10-15</t>
        </is>
      </c>
      <c r="D220" s="41" t="inlineStr">
        <is>
          <t>유럽</t>
        </is>
      </c>
      <c r="E220" s="40" t="inlineStr">
        <is>
          <t>영어</t>
        </is>
      </c>
      <c r="F220" s="40" t="inlineStr">
        <is>
          <t>뉴스</t>
        </is>
      </c>
      <c r="G220" s="42" t="inlineStr">
        <is>
          <t>Truck and Bus Builder</t>
        </is>
      </c>
      <c r="H220" s="42" t="inlineStr">
        <is>
          <t>CV Segment</t>
        </is>
      </c>
      <c r="I220" s="43" t="inlineStr">
        <is>
          <t>Shell supports Amazon’s electric truck network with high-power charging in Germany</t>
        </is>
      </c>
      <c r="J220" s="43" t="inlineStr">
        <is>
          <t>Shell, 독일에서 최대 400kW 고출력 충전망으로 Amazon 전기 HDV 운영 지원</t>
        </is>
      </c>
      <c r="K220"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220"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220" s="44" t="inlineStr"/>
      <c r="N220" s="45" t="inlineStr">
        <is>
          <t>https://truckandbusbuilder.com/article/2026/10/15/shell-supports-amazons-electric-truck-network-with-high-power-charging-in-germany</t>
        </is>
      </c>
    </row>
    <row r="221" ht="72" customHeight="1">
      <c r="A221" s="46" t="n">
        <v>220</v>
      </c>
      <c r="B221" s="46" t="inlineStr">
        <is>
          <t>2026-10-15</t>
        </is>
      </c>
      <c r="C221" s="46" t="inlineStr">
        <is>
          <t>2026-10-15</t>
        </is>
      </c>
      <c r="D221" s="47" t="inlineStr">
        <is>
          <t>유럽</t>
        </is>
      </c>
      <c r="E221" s="46" t="inlineStr">
        <is>
          <t>중국어(간체)</t>
        </is>
      </c>
      <c r="F221" s="46" t="inlineStr">
        <is>
          <t>뉴스</t>
        </is>
      </c>
      <c r="G221" s="48" t="inlineStr">
        <is>
          <t>Sina 卡车 태그</t>
        </is>
      </c>
      <c r="H221" s="48" t="inlineStr">
        <is>
          <t>卡车 태그</t>
        </is>
      </c>
      <c r="I221" s="49" t="inlineStr">
        <is>
          <t>欧洲卡车巨头：不怕中国对手，就怕布鲁塞尔</t>
        </is>
      </c>
      <c r="J221" s="49" t="inlineStr">
        <is>
          <t>Scania CEO, 중국 트럭 가격 30-40% 저렴하나 "더 두려운 것은 EU 규제"라며 CO2 벌금 폐지 촉구</t>
        </is>
      </c>
      <c r="K221"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221"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221" s="50" t="inlineStr"/>
      <c r="N221" s="51" t="inlineStr">
        <is>
          <t>https://finance.sina.com.cn/roll/2026-10-15/doc-iniviksk1463048.shtml</t>
        </is>
      </c>
    </row>
    <row r="222" ht="72" customHeight="1">
      <c r="A222" s="40" t="n">
        <v>221</v>
      </c>
      <c r="B222" s="40" t="inlineStr">
        <is>
          <t>2026-10-18</t>
        </is>
      </c>
      <c r="C222" s="40" t="inlineStr">
        <is>
          <t>2026-10-15</t>
        </is>
      </c>
      <c r="D222" s="41" t="inlineStr">
        <is>
          <t>유럽</t>
        </is>
      </c>
      <c r="E222" s="40" t="inlineStr">
        <is>
          <t>영어</t>
        </is>
      </c>
      <c r="F222" s="40" t="inlineStr">
        <is>
          <t>뉴스</t>
        </is>
      </c>
      <c r="G222" s="42" t="inlineStr">
        <is>
          <t>Fuel Cells Works</t>
        </is>
      </c>
      <c r="H222" s="42" t="inlineStr">
        <is>
          <t>News</t>
        </is>
      </c>
      <c r="I222" s="43" t="inlineStr">
        <is>
          <t>RVK Uses First Hydrogen-Powered School Bus in Germany</t>
        </is>
      </c>
      <c r="J222" s="43" t="inlineStr">
        <is>
          <t>독일 RVK, 중고 Solaris Urbino 12 기반 독일 최초 수소 FCEB 교습용 버스 도입 - 160대 수소버스 운용 기사 교육에 활용</t>
        </is>
      </c>
      <c r="K222"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222"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222" s="44" t="inlineStr"/>
      <c r="N222" s="45" t="inlineStr">
        <is>
          <t>https://fuelcellsworks.com/2026/10/15/fuel-cells/rvk-uses-first-hydrogen-powered-school-bus-in-germany</t>
        </is>
      </c>
    </row>
    <row r="223" ht="72" customHeight="1">
      <c r="A223" s="46" t="n">
        <v>222</v>
      </c>
      <c r="B223" s="46" t="inlineStr">
        <is>
          <t>2026-10-19</t>
        </is>
      </c>
      <c r="C223" s="46" t="inlineStr">
        <is>
          <t>2026-10-15</t>
        </is>
      </c>
      <c r="D223" s="47" t="inlineStr">
        <is>
          <t>유럽</t>
        </is>
      </c>
      <c r="E223" s="46" t="inlineStr">
        <is>
          <t>영어</t>
        </is>
      </c>
      <c r="F223" s="46" t="inlineStr">
        <is>
          <t>뉴스</t>
        </is>
      </c>
      <c r="G223" s="48" t="inlineStr">
        <is>
          <t>Fuel Cells Works</t>
        </is>
      </c>
      <c r="H223" s="48" t="inlineStr">
        <is>
          <t>News</t>
        </is>
      </c>
      <c r="I223" s="49" t="inlineStr">
        <is>
          <t>Hydrogen Truck: MAN hTGX Reaches Barcelona on Its Own Power Despite...</t>
        </is>
      </c>
      <c r="J223" s="49" t="inlineStr">
        <is>
          <t>Green Planet의 MAN hTGX 수소 내연 트럭, HyWayOne Challenge 일환으로 바르셀로나 향해 10월 12일 출발</t>
        </is>
      </c>
      <c r="K223" s="49" t="inlineStr">
        <is>
          <t>A MAN hTGX hydrogen combustion truck from Dutch haulier Green Planet in Pesse departed for Barcelona on October 12 as part of the HyWayOne Challenge, a Province of Drenthe initiative to demonstrate long-distance hydrogen freight across...</t>
        </is>
      </c>
      <c r="L223" s="49" t="inlineStr">
        <is>
          <t>- 네덜란드 운송업체 Green Planet의 MAN hTGX 수소 내연 트럭, 10월 12일 바르셀로나로 출발
- 드렌터주(Province of Drenthe)가 주관하는 HyWayOne Challenge의 일환으로 수소 장거리 화물 운송 실증</t>
        </is>
      </c>
      <c r="M223" s="50" t="inlineStr"/>
      <c r="N223" s="51" t="inlineStr">
        <is>
          <t>https://fuelcellsworks.com/2026/10/15/fuel-cells/hydrogen-truck-man-htgx-reaches-barcelona-on-its-own-power-despite-refuelling-problems</t>
        </is>
      </c>
    </row>
    <row r="224" ht="72" customHeight="1">
      <c r="A224" s="40" t="n">
        <v>223</v>
      </c>
      <c r="B224" s="40" t="inlineStr">
        <is>
          <t>2026-10-19</t>
        </is>
      </c>
      <c r="C224" s="40" t="inlineStr">
        <is>
          <t>2026-10-15</t>
        </is>
      </c>
      <c r="D224" s="41" t="inlineStr">
        <is>
          <t>유럽</t>
        </is>
      </c>
      <c r="E224" s="40" t="inlineStr">
        <is>
          <t>스페인어</t>
        </is>
      </c>
      <c r="F224" s="40" t="inlineStr">
        <is>
          <t>뉴스</t>
        </is>
      </c>
      <c r="G224" s="42" t="inlineStr">
        <is>
          <t>Revista RTT (칠레)</t>
        </is>
      </c>
      <c r="H224" s="42" t="inlineStr">
        <is>
          <t>Noticias</t>
        </is>
      </c>
      <c r="I224" s="43" t="inlineStr">
        <is>
          <t>Michelin desarrolla neumáticos diseñados para los desafíos de la movilidad eléctrica</t>
        </is>
      </c>
      <c r="J224" s="43" t="inlineStr">
        <is>
          <t>Michelin, EV 전용 타이어 개발 - Pilot Sport EV는 측면 강성 15% 향상, e·Primacy는 주행거리 최대 7% 연장</t>
        </is>
      </c>
      <c r="K224"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224"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224" s="44" t="inlineStr"/>
      <c r="N224" s="45" t="inlineStr">
        <is>
          <t>https://revistartt.cl/michelin-desarrolla-neumaticos-disenados-para-los-desafios-de-la-movilidad-electrica</t>
        </is>
      </c>
    </row>
    <row r="225" ht="72" customHeight="1">
      <c r="A225" s="52" t="n">
        <v>224</v>
      </c>
      <c r="B225" s="52" t="inlineStr">
        <is>
          <t>2026-10-14</t>
        </is>
      </c>
      <c r="C225" s="52" t="inlineStr">
        <is>
          <t>2026-10-14</t>
        </is>
      </c>
      <c r="D225" s="53" t="inlineStr">
        <is>
          <t>유럽</t>
        </is>
      </c>
      <c r="E225" s="52" t="inlineStr">
        <is>
          <t>영어</t>
        </is>
      </c>
      <c r="F225" s="52" t="inlineStr">
        <is>
          <t>뉴스</t>
        </is>
      </c>
      <c r="G225" s="54" t="inlineStr">
        <is>
          <t>electrive.com</t>
        </is>
      </c>
      <c r="H225" s="54" t="inlineStr">
        <is>
          <t>Commercial Vehicles</t>
        </is>
      </c>
      <c r="I225" s="55" t="inlineStr">
        <is>
          <t>Daimler Buses edges closer to the battery-electric coach with its ELCH Project</t>
        </is>
      </c>
      <c r="J225" s="55" t="inlineStr">
        <is>
          <t>Daimler Buses, ELCH 프로젝트로 500km 이상 주행 가능한 배터리전기 코치 시험주행 성공</t>
        </is>
      </c>
      <c r="K225" s="55"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225" s="55"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225" s="32" t="inlineStr">
        <is>
          <t>Daimler Buses ELCH 프로젝트 전기코치 시험주행</t>
        </is>
      </c>
      <c r="N225" s="56" t="inlineStr">
        <is>
          <t>https://www.electrive.com/2026/10/14/daimler-buses-edges-closer-to-the-battery-electric-coach-with-its-elch-project</t>
        </is>
      </c>
    </row>
    <row r="226" ht="72" customHeight="1">
      <c r="A226" s="40" t="n">
        <v>225</v>
      </c>
      <c r="B226" s="40" t="inlineStr">
        <is>
          <t>2026-10-14</t>
        </is>
      </c>
      <c r="C226" s="40" t="inlineStr">
        <is>
          <t>2026-10-14</t>
        </is>
      </c>
      <c r="D226" s="41" t="inlineStr">
        <is>
          <t>유럽</t>
        </is>
      </c>
      <c r="E226" s="40" t="inlineStr">
        <is>
          <t>영어</t>
        </is>
      </c>
      <c r="F226" s="40" t="inlineStr">
        <is>
          <t>OEM</t>
        </is>
      </c>
      <c r="G226" s="42" t="inlineStr">
        <is>
          <t>Daimler Truck Newsroom</t>
        </is>
      </c>
      <c r="H226" s="42" t="inlineStr">
        <is>
          <t>Newsroom</t>
        </is>
      </c>
      <c r="I226" s="43" t="inlineStr">
        <is>
          <t>Daimler Buses and Partners Reach Important Milestone on the Road to the Electric Coach</t>
        </is>
      </c>
      <c r="J226" s="43" t="inlineStr">
        <is>
          <t>Daimler Buses, 'ELCH' 프로젝트서 주행거리 500km 이상 전기 코치 기술 데모카 공개</t>
        </is>
      </c>
      <c r="K226"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226"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226" s="57" t="inlineStr">
        <is>
          <t>Daimler Buses ELCH 프로젝트 전기코치 시험주행</t>
        </is>
      </c>
      <c r="N226" s="45" t="inlineStr">
        <is>
          <t>https://www.daimlertruck.com/en/newsroom/pressrelease/daimler-buses-and-partners-reach-important-milestone-on-the-road-to-the-electric-coach-53634052</t>
        </is>
      </c>
    </row>
    <row r="227" ht="72" customHeight="1">
      <c r="A227" s="46" t="n">
        <v>226</v>
      </c>
      <c r="B227" s="46" t="inlineStr">
        <is>
          <t>2026-10-14</t>
        </is>
      </c>
      <c r="C227" s="46" t="inlineStr">
        <is>
          <t>2026-10-14</t>
        </is>
      </c>
      <c r="D227" s="47" t="inlineStr">
        <is>
          <t>유럽</t>
        </is>
      </c>
      <c r="E227" s="46" t="inlineStr">
        <is>
          <t>스페인어</t>
        </is>
      </c>
      <c r="F227" s="46" t="inlineStr">
        <is>
          <t>뉴스</t>
        </is>
      </c>
      <c r="G227" s="48" t="inlineStr">
        <is>
          <t>Revista TyT (멕시코)</t>
        </is>
      </c>
      <c r="H227" s="48" t="inlineStr">
        <is>
          <t>Noticias</t>
        </is>
      </c>
      <c r="I227" s="49" t="inlineStr">
        <is>
          <t>Daimler Buses avanza hacia el desarrollo de un foráneo eléctrico con más de 500 km de autonomía</t>
        </is>
      </c>
      <c r="J227" s="49" t="inlineStr">
        <is>
          <t>Daimler Buses, 1회 충전 500km 이상 주행 가능한 전기 고속버스 데모 차량 개발·시험 추진</t>
        </is>
      </c>
      <c r="K227"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227"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227" s="58" t="inlineStr">
        <is>
          <t>Daimler Buses ELCH 프로젝트 전기코치 시험주행</t>
        </is>
      </c>
      <c r="N227" s="51" t="inlineStr">
        <is>
          <t>https://www.tyt.com.mx/nota/daimler-buses-avanza-hacia-el-desarrollo-de-un-foraneo-electrico-con-mas-de-500-km-de-autonomia</t>
        </is>
      </c>
    </row>
    <row r="228" ht="72" customHeight="1">
      <c r="A228" s="28" t="n">
        <v>227</v>
      </c>
      <c r="B228" s="28" t="inlineStr">
        <is>
          <t>2026-10-14</t>
        </is>
      </c>
      <c r="C228" s="28" t="inlineStr">
        <is>
          <t>2026-10-14</t>
        </is>
      </c>
      <c r="D228" s="29" t="inlineStr">
        <is>
          <t>유럽</t>
        </is>
      </c>
      <c r="E228" s="28" t="inlineStr">
        <is>
          <t>영어</t>
        </is>
      </c>
      <c r="F228" s="28" t="inlineStr">
        <is>
          <t>뉴스</t>
        </is>
      </c>
      <c r="G228" s="30" t="inlineStr">
        <is>
          <t>electrive.com</t>
        </is>
      </c>
      <c r="H228" s="30" t="inlineStr">
        <is>
          <t>Commercial Vehicles</t>
        </is>
      </c>
      <c r="I228" s="31" t="inlineStr">
        <is>
          <t>Rhenus deploys 51 Mercedes eSprinter vans for last-mile delivery</t>
        </is>
      </c>
      <c r="J228" s="31" t="inlineStr">
        <is>
          <t>Rhenus, 81kWh 배터리 탑재 메르세데스 eSprinter 밴 51대 라스트마일 배송에 투입</t>
        </is>
      </c>
      <c r="K228"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228"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228" s="32" t="inlineStr">
        <is>
          <t>유럽 물류사 전기트럭·전기밴 도입 확대 (H.Essers·Rhenus)</t>
        </is>
      </c>
      <c r="N228" s="33" t="inlineStr">
        <is>
          <t>https://www.electrive.com/2026/10/14/rhenus-deploys-51-mercedes-esprinter-vans-for-last-mile-delivery</t>
        </is>
      </c>
    </row>
    <row r="229" ht="72" customHeight="1">
      <c r="A229" s="46" t="n">
        <v>228</v>
      </c>
      <c r="B229" s="46" t="inlineStr">
        <is>
          <t>2026-10-14</t>
        </is>
      </c>
      <c r="C229" s="46" t="inlineStr">
        <is>
          <t>2026-10-14</t>
        </is>
      </c>
      <c r="D229" s="47" t="inlineStr">
        <is>
          <t>유럽</t>
        </is>
      </c>
      <c r="E229" s="46" t="inlineStr">
        <is>
          <t>영어</t>
        </is>
      </c>
      <c r="F229" s="46" t="inlineStr">
        <is>
          <t>뉴스</t>
        </is>
      </c>
      <c r="G229" s="48" t="inlineStr">
        <is>
          <t>Sustainable Truck &amp; Van</t>
        </is>
      </c>
      <c r="H229" s="48" t="inlineStr">
        <is>
          <t>Homepage</t>
        </is>
      </c>
      <c r="I229" s="49" t="inlineStr">
        <is>
          <t>EU plans to prioritise electric truck charging in future infrastructure funding</t>
        </is>
      </c>
      <c r="J229" s="49" t="inlineStr">
        <is>
          <t>EU 집행위, CEF·AFIF 기금으로 전기트럭 충전 인프라 투자 우선 배정 - EU 내 충전 포인트 3,000기, 전년比 60% 증가</t>
        </is>
      </c>
      <c r="K229"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229"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229" s="50" t="inlineStr"/>
      <c r="N229" s="51" t="inlineStr">
        <is>
          <t>https://www.sustainabletruckvan.com/eu-plans-to-prioritize-electric-truck-charging</t>
        </is>
      </c>
    </row>
    <row r="230" ht="72" customHeight="1">
      <c r="A230" s="40" t="n">
        <v>229</v>
      </c>
      <c r="B230" s="40" t="inlineStr">
        <is>
          <t>2026-10-14</t>
        </is>
      </c>
      <c r="C230" s="40" t="inlineStr">
        <is>
          <t>2026-10-14</t>
        </is>
      </c>
      <c r="D230" s="41" t="inlineStr">
        <is>
          <t>유럽</t>
        </is>
      </c>
      <c r="E230" s="40" t="inlineStr">
        <is>
          <t>영어</t>
        </is>
      </c>
      <c r="F230" s="40" t="inlineStr">
        <is>
          <t>뉴스</t>
        </is>
      </c>
      <c r="G230" s="42" t="inlineStr">
        <is>
          <t>Sustainable Bus</t>
        </is>
      </c>
      <c r="H230" s="42" t="inlineStr">
        <is>
          <t>News</t>
        </is>
      </c>
      <c r="I230" s="43" t="inlineStr">
        <is>
          <t>INIT acquires 67.74% of Norwegian Applied Autonomy and its xFlow platform for autonomous bus fleet management and remote supervision</t>
        </is>
      </c>
      <c r="J230" s="43" t="inlineStr">
        <is>
          <t>INIT, 노르웨이 Applied Autonomy 지분 67.74% 인수 - 자율주행 버스 관제 플랫폼 xFlow 확보</t>
        </is>
      </c>
      <c r="K230"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230"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230" s="44" t="inlineStr"/>
      <c r="N230" s="45" t="inlineStr">
        <is>
          <t>https://www.sustainable-bus.com/autonomous-driving/init-acquires-applied-autonomy</t>
        </is>
      </c>
    </row>
    <row r="231" ht="72" customHeight="1">
      <c r="A231" s="46" t="n">
        <v>230</v>
      </c>
      <c r="B231" s="46" t="inlineStr">
        <is>
          <t>2026-10-14</t>
        </is>
      </c>
      <c r="C231" s="46" t="inlineStr">
        <is>
          <t>2026-10-14</t>
        </is>
      </c>
      <c r="D231" s="47" t="inlineStr">
        <is>
          <t>유럽</t>
        </is>
      </c>
      <c r="E231" s="46" t="inlineStr">
        <is>
          <t>영어</t>
        </is>
      </c>
      <c r="F231" s="46" t="inlineStr">
        <is>
          <t>뉴스</t>
        </is>
      </c>
      <c r="G231" s="48" t="inlineStr">
        <is>
          <t>electrive.com</t>
        </is>
      </c>
      <c r="H231" s="48" t="inlineStr">
        <is>
          <t>Commercial Vehicles</t>
        </is>
      </c>
      <c r="I231" s="49" t="inlineStr">
        <is>
          <t>Switzerland doubles funding budget for commercial truck chargers</t>
        </is>
      </c>
      <c r="J231" s="49" t="inlineStr">
        <is>
          <t>스위스, 트럭 충전기 보조금 신청 폭증에 지원 예산 2,000만 프랑 추가해 총 4,000만 프랑으로 확대</t>
        </is>
      </c>
      <c r="K231"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231"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231" s="50" t="inlineStr"/>
      <c r="N231" s="51" t="inlineStr">
        <is>
          <t>https://www.electrive.com/2026/10/14/switzerland-doubles-funding-budget-for-commercial-truck-chargers</t>
        </is>
      </c>
    </row>
    <row r="232" ht="72" customHeight="1">
      <c r="A232" s="40" t="n">
        <v>231</v>
      </c>
      <c r="B232" s="40" t="inlineStr">
        <is>
          <t>2026-10-14</t>
        </is>
      </c>
      <c r="C232" s="40" t="inlineStr">
        <is>
          <t>2026-10-14</t>
        </is>
      </c>
      <c r="D232" s="41" t="inlineStr">
        <is>
          <t>유럽</t>
        </is>
      </c>
      <c r="E232" s="40" t="inlineStr">
        <is>
          <t>영어</t>
        </is>
      </c>
      <c r="F232" s="40" t="inlineStr">
        <is>
          <t>뉴스</t>
        </is>
      </c>
      <c r="G232" s="42" t="inlineStr">
        <is>
          <t>trans.iNFO</t>
        </is>
      </c>
      <c r="H232" s="42" t="inlineStr">
        <is>
          <t>전체기사</t>
        </is>
      </c>
      <c r="I232" s="43" t="inlineStr">
        <is>
          <t>Electric trucks need 50% more power in winter. Scotland maps the 37 chargers still missing on its freight routes</t>
        </is>
      </c>
      <c r="J232" s="43" t="inlineStr">
        <is>
          <t>스코틀랜드 ScotVolt 모델, 화물 간선도로 전기트럭 충전소 37기 추가 필요성 제시</t>
        </is>
      </c>
      <c r="K232"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232"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232" s="44" t="inlineStr"/>
      <c r="N232" s="45" t="inlineStr">
        <is>
          <t>https://trans.info/en/electric-trucks-winter-energy-scotland-chargers-508827</t>
        </is>
      </c>
    </row>
    <row r="233" ht="72" customHeight="1">
      <c r="A233" s="46" t="n">
        <v>232</v>
      </c>
      <c r="B233" s="46" t="inlineStr">
        <is>
          <t>2026-10-14</t>
        </is>
      </c>
      <c r="C233" s="46" t="inlineStr">
        <is>
          <t>2026-10-14</t>
        </is>
      </c>
      <c r="D233" s="47" t="inlineStr">
        <is>
          <t>유럽</t>
        </is>
      </c>
      <c r="E233" s="46" t="inlineStr">
        <is>
          <t>영어</t>
        </is>
      </c>
      <c r="F233" s="46" t="inlineStr">
        <is>
          <t>OEM</t>
        </is>
      </c>
      <c r="G233" s="48" t="inlineStr">
        <is>
          <t>Solaris Press</t>
        </is>
      </c>
      <c r="H233" s="48" t="inlineStr">
        <is>
          <t>Press</t>
        </is>
      </c>
      <c r="I233" s="49" t="inlineStr">
        <is>
          <t>Solaris with its latest zero-emission buses at TRANSEXPO 2026</t>
        </is>
      </c>
      <c r="J233" s="49" t="inlineStr">
        <is>
          <t>Solaris, TRANSEXPO 2026서 Urbino 10,5 electric·신형 Urbino 12 hydrogen 2종 공개</t>
        </is>
      </c>
      <c r="K233"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233" s="49" t="inlineStr">
        <is>
          <t>- Solaris가 폴란드 키엘체 TRANSEXPO 2026에서 소형 BEV 버스 Urbino 10,5 electric과 신세대 FCEB Urbino 12 hydrogen을 전시
- 두 모델 모두 Solaris의 최신 전동화 기술을 적용</t>
        </is>
      </c>
      <c r="M233" s="50" t="inlineStr"/>
      <c r="N233" s="51" t="inlineStr">
        <is>
          <t>https://www.solarisbus.com/en/press/solaris-with-its-latest-zero-emission-buses-at-transexpo-2026-2489</t>
        </is>
      </c>
    </row>
    <row r="234" ht="72" customHeight="1">
      <c r="A234" s="40" t="n">
        <v>233</v>
      </c>
      <c r="B234" s="40" t="inlineStr">
        <is>
          <t>2026-10-19</t>
        </is>
      </c>
      <c r="C234" s="40" t="inlineStr">
        <is>
          <t>2026-10-14</t>
        </is>
      </c>
      <c r="D234" s="41" t="inlineStr">
        <is>
          <t>유럽</t>
        </is>
      </c>
      <c r="E234" s="40" t="inlineStr">
        <is>
          <t>스페인어</t>
        </is>
      </c>
      <c r="F234" s="40" t="inlineStr">
        <is>
          <t>뉴스</t>
        </is>
      </c>
      <c r="G234" s="42" t="inlineStr">
        <is>
          <t>Revista RTT (칠레)</t>
        </is>
      </c>
      <c r="H234" s="42" t="inlineStr">
        <is>
          <t>Noticias</t>
        </is>
      </c>
      <c r="I234" s="43" t="inlineStr">
        <is>
          <t>Volvo Trucks concreta pedido récord de 500 camiones a gas</t>
        </is>
      </c>
      <c r="J234" s="43" t="inlineStr">
        <is>
          <t>Volvo Trucks, 독일 Reinert Logistics로부터 FH Aero 가스 트럭 500대 수주 - 가스 트럭 최대 규모, 2027년 인도 시작</t>
        </is>
      </c>
      <c r="K234"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234"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234" s="44" t="inlineStr"/>
      <c r="N234" s="45" t="inlineStr">
        <is>
          <t>https://revistartt.cl/volvo-trucks-concreta-pedido-record-de-500-camiones-a-gas</t>
        </is>
      </c>
    </row>
    <row r="235" ht="72" customHeight="1">
      <c r="A235" s="52" t="n">
        <v>234</v>
      </c>
      <c r="B235" s="52" t="inlineStr">
        <is>
          <t>2026-10-13</t>
        </is>
      </c>
      <c r="C235" s="52" t="inlineStr">
        <is>
          <t>2026-10-13</t>
        </is>
      </c>
      <c r="D235" s="53" t="inlineStr">
        <is>
          <t>유럽</t>
        </is>
      </c>
      <c r="E235" s="52" t="inlineStr">
        <is>
          <t>한국어</t>
        </is>
      </c>
      <c r="F235" s="52" t="inlineStr">
        <is>
          <t>뉴스</t>
        </is>
      </c>
      <c r="G235" s="54" t="inlineStr">
        <is>
          <t>상용차신문 (CVInfo)</t>
        </is>
      </c>
      <c r="H235" s="54" t="inlineStr">
        <is>
          <t>전체기사</t>
        </is>
      </c>
      <c r="I235" s="55" t="inlineStr">
        <is>
          <t>“하루 최대 470대…벤츠 전기·디젤트럭은  독일 뵈르트에서 이렇게 만들어진다”</t>
        </is>
      </c>
      <c r="J235" s="55" t="inlineStr">
        <is>
          <t>Mercedes-Benz Trucks, 독일 뵈르트암라인 공장서 하루 최대 470대 전기·디젤트럭 생산</t>
        </is>
      </c>
      <c r="K235" s="55"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235" s="55"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235" s="32" t="inlineStr">
        <is>
          <t xml:space="preserve">장축 트레일러로도 사용 가능, 최대 총중량 80톤까지... Volvo가 새로 출시한 전기 </t>
        </is>
      </c>
      <c r="N235" s="56" t="inlineStr">
        <is>
          <t>https://www.cvinfo.com/news/articleView.html?idxno=31848</t>
        </is>
      </c>
    </row>
    <row r="236" ht="72" customHeight="1">
      <c r="A236" s="40" t="n">
        <v>235</v>
      </c>
      <c r="B236" s="40" t="inlineStr">
        <is>
          <t>2026-10-13</t>
        </is>
      </c>
      <c r="C236" s="40" t="inlineStr">
        <is>
          <t>2026-10-13</t>
        </is>
      </c>
      <c r="D236" s="41" t="inlineStr">
        <is>
          <t>유럽</t>
        </is>
      </c>
      <c r="E236" s="40" t="inlineStr">
        <is>
          <t>중국어(간체)</t>
        </is>
      </c>
      <c r="F236" s="40" t="inlineStr">
        <is>
          <t>뉴스</t>
        </is>
      </c>
      <c r="G236" s="42" t="inlineStr">
        <is>
          <t>Sina 商用车 태그</t>
        </is>
      </c>
      <c r="H236" s="42" t="inlineStr">
        <is>
          <t>商用车 태그</t>
        </is>
      </c>
      <c r="I236" s="43" t="inlineStr">
        <is>
          <t>展示“中国心”非凡实力 朗高科技2026汉诺威车展再树行业标杆</t>
        </is>
      </c>
      <c r="J236" s="43" t="inlineStr">
        <is>
          <t>랑가오과기, 2026 하노버 상용차박람회에서 전구간 고성능 평판형 전기모터 플랫폼 공개</t>
        </is>
      </c>
      <c r="K236"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236"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236" s="57" t="inlineStr">
        <is>
          <t xml:space="preserve">장축 트레일러로도 사용 가능, 최대 총중량 80톤까지... Volvo가 새로 출시한 전기 </t>
        </is>
      </c>
      <c r="N236" s="45" t="inlineStr">
        <is>
          <t>https://k.sina.com.cn/article_1579773413_5e296de502701hbq6.html</t>
        </is>
      </c>
    </row>
    <row r="237" ht="72" customHeight="1">
      <c r="A237" s="52" t="n">
        <v>236</v>
      </c>
      <c r="B237" s="52" t="inlineStr">
        <is>
          <t>2026-10-13</t>
        </is>
      </c>
      <c r="C237" s="52" t="inlineStr">
        <is>
          <t>2026-10-13</t>
        </is>
      </c>
      <c r="D237" s="53" t="inlineStr">
        <is>
          <t>유럽</t>
        </is>
      </c>
      <c r="E237" s="52" t="inlineStr">
        <is>
          <t>영어</t>
        </is>
      </c>
      <c r="F237" s="52" t="inlineStr">
        <is>
          <t>뉴스</t>
        </is>
      </c>
      <c r="G237" s="54" t="inlineStr">
        <is>
          <t>Sustainable Truck &amp; Van</t>
        </is>
      </c>
      <c r="H237" s="54" t="inlineStr">
        <is>
          <t>Homepage</t>
        </is>
      </c>
      <c r="I237" s="55" t="inlineStr">
        <is>
          <t>H2Accelerate calls for EU funding reform to support hydrogen trucks and refuelling stations together</t>
        </is>
      </c>
      <c r="J237" s="55" t="inlineStr">
        <is>
          <t>H2Accelerate, 수소트럭·충전소 통합 지원 위해 EU 자금지원 체계 개편 촉구</t>
        </is>
      </c>
      <c r="K237"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237"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237" s="32" t="inlineStr">
        <is>
          <t>H2Accelerate EU 수소트럭·충전소 통합지원 촉구</t>
        </is>
      </c>
      <c r="N237" s="56" t="inlineStr">
        <is>
          <t>https://www.sustainabletruckvan.com/h2accelerate-eu-funding-reform-hydrogen-trucks</t>
        </is>
      </c>
    </row>
    <row r="238" ht="72" customHeight="1">
      <c r="A238" s="40" t="n">
        <v>237</v>
      </c>
      <c r="B238" s="40" t="inlineStr">
        <is>
          <t>2026-10-13</t>
        </is>
      </c>
      <c r="C238" s="40" t="inlineStr">
        <is>
          <t>2026-10-13</t>
        </is>
      </c>
      <c r="D238" s="41" t="inlineStr">
        <is>
          <t>유럽</t>
        </is>
      </c>
      <c r="E238" s="40" t="inlineStr">
        <is>
          <t>영어</t>
        </is>
      </c>
      <c r="F238" s="40" t="inlineStr">
        <is>
          <t>뉴스</t>
        </is>
      </c>
      <c r="G238" s="42" t="inlineStr">
        <is>
          <t>Fuel Cells Works</t>
        </is>
      </c>
      <c r="H238" s="42" t="inlineStr">
        <is>
          <t>News</t>
        </is>
      </c>
      <c r="I238" s="43" t="inlineStr">
        <is>
          <t>H2Accelerate Calls for Combined European Funding for Hydrogen Trucks...</t>
        </is>
      </c>
      <c r="J238" s="43" t="inlineStr">
        <is>
          <t>H2Accelerate, EU에 수소트럭·충전소 통합지원 제안 - 네덜란드 SWiM 사례 약 7,200만 유로 집행</t>
        </is>
      </c>
      <c r="K238"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238"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238" s="57" t="inlineStr">
        <is>
          <t>H2Accelerate EU 수소트럭·충전소 통합지원 촉구</t>
        </is>
      </c>
      <c r="N238" s="45" t="inlineStr">
        <is>
          <t>https://fuelcellsworks.com/2026/10/13/h2/h2accelerate-calls-for-combined-european-funding-for-hydrogen-trucks-and-refuelling-stations</t>
        </is>
      </c>
    </row>
    <row r="239" ht="72" customHeight="1">
      <c r="A239" s="46" t="n">
        <v>238</v>
      </c>
      <c r="B239" s="46" t="inlineStr">
        <is>
          <t>2026-10-13</t>
        </is>
      </c>
      <c r="C239" s="46" t="inlineStr">
        <is>
          <t>2026-10-13</t>
        </is>
      </c>
      <c r="D239" s="47" t="inlineStr">
        <is>
          <t>유럽</t>
        </is>
      </c>
      <c r="E239" s="46" t="inlineStr">
        <is>
          <t>영어</t>
        </is>
      </c>
      <c r="F239" s="46" t="inlineStr">
        <is>
          <t>뉴스</t>
        </is>
      </c>
      <c r="G239" s="48" t="inlineStr">
        <is>
          <t>Sustainable Truck &amp; Van</t>
        </is>
      </c>
      <c r="H239" s="48" t="inlineStr">
        <is>
          <t>Homepage</t>
        </is>
      </c>
      <c r="I239" s="49" t="inlineStr">
        <is>
          <t>Voltix opens 1.5 MW electric truck charging station in France</t>
        </is>
      </c>
      <c r="J239" s="49" t="inlineStr">
        <is>
          <t>Voltix, 프랑스 비에르종에 1.5MW급 전기트럭 충전소 개소…2028년까지 50곳 구축 목표</t>
        </is>
      </c>
      <c r="K239"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239"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239" s="50" t="inlineStr"/>
      <c r="N239" s="51" t="inlineStr">
        <is>
          <t>https://www.sustainabletruckvan.com/voltix-electric-truck-charging-france</t>
        </is>
      </c>
    </row>
    <row r="240" ht="72" customHeight="1">
      <c r="A240" s="40" t="n">
        <v>239</v>
      </c>
      <c r="B240" s="40" t="inlineStr">
        <is>
          <t>2026-10-13</t>
        </is>
      </c>
      <c r="C240" s="40" t="inlineStr">
        <is>
          <t>2026-10-13</t>
        </is>
      </c>
      <c r="D240" s="41" t="inlineStr">
        <is>
          <t>유럽</t>
        </is>
      </c>
      <c r="E240" s="40" t="inlineStr">
        <is>
          <t>영어</t>
        </is>
      </c>
      <c r="F240" s="40" t="inlineStr">
        <is>
          <t>뉴스</t>
        </is>
      </c>
      <c r="G240" s="42" t="inlineStr">
        <is>
          <t>Sustainable Bus</t>
        </is>
      </c>
      <c r="H240" s="42" t="inlineStr">
        <is>
          <t>News</t>
        </is>
      </c>
      <c r="I240" s="43" t="inlineStr">
        <is>
          <t>EBS to exit IJssel-Vecht bus concession in 2029, six years early, amid mounting financial losses</t>
        </is>
      </c>
      <c r="J240" s="43" t="inlineStr">
        <is>
          <t>EBS, 네덜란드 IJssel-Vecht 버스 노선 운영 2029년 조기 종료...재정 손실로 6년 앞당겨</t>
        </is>
      </c>
      <c r="K240"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240"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240" s="44" t="inlineStr"/>
      <c r="N240" s="45" t="inlineStr">
        <is>
          <t>https://www.sustainable-bus.com/news/netherlands-ebs-withdraw-ijssel-vecht-concession</t>
        </is>
      </c>
    </row>
    <row r="241" ht="72" customHeight="1">
      <c r="A241" s="46" t="n">
        <v>240</v>
      </c>
      <c r="B241" s="46" t="inlineStr">
        <is>
          <t>2026-10-13</t>
        </is>
      </c>
      <c r="C241" s="46" t="inlineStr">
        <is>
          <t>2026-10-13</t>
        </is>
      </c>
      <c r="D241" s="47" t="inlineStr">
        <is>
          <t>유럽</t>
        </is>
      </c>
      <c r="E241" s="46" t="inlineStr">
        <is>
          <t>영어</t>
        </is>
      </c>
      <c r="F241" s="46" t="inlineStr">
        <is>
          <t>뉴스</t>
        </is>
      </c>
      <c r="G241" s="48" t="inlineStr">
        <is>
          <t>Sustainable Bus</t>
        </is>
      </c>
      <c r="H241" s="48" t="inlineStr">
        <is>
          <t>News</t>
        </is>
      </c>
      <c r="I241" s="49" t="inlineStr">
        <is>
          <t>Tenix expands electric bus charging management operations with contracts in Belgium, Germany and the Nordics</t>
        </is>
      </c>
      <c r="J241" s="49" t="inlineStr">
        <is>
          <t>Tenix, 벨기에·독일·북유럽서 전기버스 충전관리 계약 체결로 502대 이상 운영 확보</t>
        </is>
      </c>
      <c r="K241"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241"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241" s="50" t="inlineStr"/>
      <c r="N241" s="51" t="inlineStr">
        <is>
          <t>https://www.sustainable-bus.com/its/tenix-charge-management-boreal-letec-germany-entry</t>
        </is>
      </c>
    </row>
    <row r="242" ht="72" customHeight="1">
      <c r="A242" s="40" t="n">
        <v>241</v>
      </c>
      <c r="B242" s="40" t="inlineStr">
        <is>
          <t>2026-10-13</t>
        </is>
      </c>
      <c r="C242" s="40" t="inlineStr">
        <is>
          <t>2026-10-13</t>
        </is>
      </c>
      <c r="D242" s="41" t="inlineStr">
        <is>
          <t>유럽</t>
        </is>
      </c>
      <c r="E242" s="40" t="inlineStr">
        <is>
          <t>영어</t>
        </is>
      </c>
      <c r="F242" s="40" t="inlineStr">
        <is>
          <t>뉴스</t>
        </is>
      </c>
      <c r="G242" s="42" t="inlineStr">
        <is>
          <t>trans.iNFO</t>
        </is>
      </c>
      <c r="H242" s="42" t="inlineStr">
        <is>
          <t>전체기사</t>
        </is>
      </c>
      <c r="I242" s="43" t="inlineStr">
        <is>
          <t>DVSA banned 27% of the British trucks it checked – far more than foreign ones. Why?</t>
        </is>
      </c>
      <c r="J242" s="43" t="inlineStr">
        <is>
          <t>영국 DVSA, 자국 트럭 운행정지율 27%로 외국 트럭(16.5%)보다 높게 집계</t>
        </is>
      </c>
      <c r="K242"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242"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242" s="44" t="inlineStr"/>
      <c r="N242" s="45" t="inlineStr">
        <is>
          <t>https://trans.info/en/dvsa-roadside-checks-gb-foreign-hgv-508353</t>
        </is>
      </c>
    </row>
    <row r="243" ht="72" customHeight="1">
      <c r="A243" s="46" t="n">
        <v>242</v>
      </c>
      <c r="B243" s="46" t="inlineStr">
        <is>
          <t>2026-10-13</t>
        </is>
      </c>
      <c r="C243" s="46" t="inlineStr">
        <is>
          <t>2026-10-13</t>
        </is>
      </c>
      <c r="D243" s="47" t="inlineStr">
        <is>
          <t>유럽</t>
        </is>
      </c>
      <c r="E243" s="46" t="inlineStr">
        <is>
          <t>영어</t>
        </is>
      </c>
      <c r="F243" s="46" t="inlineStr">
        <is>
          <t>뉴스</t>
        </is>
      </c>
      <c r="G243" s="48" t="inlineStr">
        <is>
          <t>trans.iNFO</t>
        </is>
      </c>
      <c r="H243" s="48" t="inlineStr">
        <is>
          <t>전체기사</t>
        </is>
      </c>
      <c r="I243" s="49" t="inlineStr">
        <is>
          <t>Beyond the Checklist: Rethinking Heavy-Duty Vehicle Inspections</t>
        </is>
      </c>
      <c r="J243" s="49" t="inlineStr">
        <is>
          <t>AI 기반 디지털 차량검사, HDV 체크리스트 한계를 보완하는 증거 수집 방식으로 전환</t>
        </is>
      </c>
      <c r="K243"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243"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243" s="50" t="inlineStr"/>
      <c r="N243" s="51" t="inlineStr">
        <is>
          <t>https://trans.info/en/beyond-the-checklist-rethinking-heavy-duty-vehicle-inspections-508567</t>
        </is>
      </c>
    </row>
    <row r="244" ht="72" customHeight="1">
      <c r="A244" s="40" t="n">
        <v>243</v>
      </c>
      <c r="B244" s="40" t="inlineStr">
        <is>
          <t>2026-10-14</t>
        </is>
      </c>
      <c r="C244" s="40" t="inlineStr">
        <is>
          <t>2026-10-13</t>
        </is>
      </c>
      <c r="D244" s="41" t="inlineStr">
        <is>
          <t>유럽</t>
        </is>
      </c>
      <c r="E244" s="40" t="inlineStr">
        <is>
          <t>영어</t>
        </is>
      </c>
      <c r="F244" s="40" t="inlineStr">
        <is>
          <t>뉴스</t>
        </is>
      </c>
      <c r="G244" s="42" t="inlineStr">
        <is>
          <t>trans.iNFO</t>
        </is>
      </c>
      <c r="H244" s="42" t="inlineStr">
        <is>
          <t>전체기사</t>
        </is>
      </c>
      <c r="I244" s="43" t="inlineStr">
        <is>
          <t>Chinese electric trucks could arrive within a year. What happens to the value of your used diesel truck?</t>
        </is>
      </c>
      <c r="J244" s="43" t="inlineStr">
        <is>
          <t>중국산 전기트럭 1년 내 영국·EU 진출 전망, 중고 디젤트럭 가치 하락 우려 제기</t>
        </is>
      </c>
      <c r="K244"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244"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244" s="44" t="inlineStr"/>
      <c r="N244" s="45" t="inlineStr">
        <is>
          <t>https://trans.info/en/chinese-electric-trucks-uk-508610</t>
        </is>
      </c>
    </row>
    <row r="245" ht="72" customHeight="1">
      <c r="A245" s="46" t="n">
        <v>244</v>
      </c>
      <c r="B245" s="46" t="inlineStr">
        <is>
          <t>2026-10-19</t>
        </is>
      </c>
      <c r="C245" s="46" t="inlineStr">
        <is>
          <t>2026-10-13</t>
        </is>
      </c>
      <c r="D245" s="47" t="inlineStr">
        <is>
          <t>유럽</t>
        </is>
      </c>
      <c r="E245" s="46" t="inlineStr">
        <is>
          <t>영어</t>
        </is>
      </c>
      <c r="F245" s="46" t="inlineStr">
        <is>
          <t>뉴스</t>
        </is>
      </c>
      <c r="G245" s="48" t="inlineStr">
        <is>
          <t>Autocar Professional (인도)</t>
        </is>
      </c>
      <c r="H245" s="48" t="inlineStr">
        <is>
          <t>Commercial Vehicles</t>
        </is>
      </c>
      <c r="I245" s="49" t="inlineStr">
        <is>
          <t>Electric Trucks: Waiting for the World</t>
        </is>
      </c>
      <c r="J245" s="49" t="inlineStr">
        <is>
          <t>유럽 전기트럭 모델 60종 이상 출시에도 2025년 등록 비중 약 2%, 인프라·경제성 부족이 보급 걸림돌</t>
        </is>
      </c>
      <c r="K245"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245"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245" s="50" t="inlineStr"/>
      <c r="N245" s="51" t="inlineStr">
        <is>
          <t>https://www.autocarpro.in/feature/waiting-for-the-world-135204</t>
        </is>
      </c>
    </row>
    <row r="246" ht="65" customHeight="1">
      <c r="A246" s="28" t="n">
        <v>245</v>
      </c>
      <c r="B246" s="28" t="inlineStr">
        <is>
          <t>2026-10-13</t>
        </is>
      </c>
      <c r="C246" s="28" t="inlineStr">
        <is>
          <t>2026-10-12</t>
        </is>
      </c>
      <c r="D246" s="29" t="inlineStr">
        <is>
          <t>유럽</t>
        </is>
      </c>
      <c r="E246" s="28" t="inlineStr">
        <is>
          <t>영어</t>
        </is>
      </c>
      <c r="F246" s="28" t="inlineStr">
        <is>
          <t>뉴스</t>
        </is>
      </c>
      <c r="G246" s="30" t="inlineStr">
        <is>
          <t>Hydrogen Insight</t>
        </is>
      </c>
      <c r="H246" s="30" t="inlineStr">
        <is>
          <t>Latest News</t>
        </is>
      </c>
      <c r="I246" s="31" t="inlineStr">
        <is>
          <t>ANALYSIS | Europe needs hundreds more hydrogen refuelling stations by 2030 to meet an EU mandate. Is that likely to happen?</t>
        </is>
      </c>
      <c r="J246" s="31" t="inlineStr">
        <is>
          <t>유럽, 2030년 AFIR 수소충전소 의무 달성 위해 수백 곳 추가 구축 필요하나 전망 불확실</t>
        </is>
      </c>
      <c r="K246" s="31" t="inlineStr">
        <is>
          <t>Weak H₂ vehicle demand, financial difficulties among station developers and a lack of government subsidies are raising questions about whether the AFIR rules can be met</t>
        </is>
      </c>
      <c r="L246" s="31" t="inlineStr">
        <is>
          <t>- 수소차 수요 부진과 충전소 개발사의 재정난, 정부 보조금 부족이 겹쳐 EU AFIR 규정 충족 여부에 의문이 제기됨</t>
        </is>
      </c>
      <c r="M246" s="32" t="inlineStr">
        <is>
          <t>유럽 2030년 AFIR 수소충전소 목표 달성 불확실 전망</t>
        </is>
      </c>
      <c r="N246" s="33" t="inlineStr">
        <is>
          <t>https://www.hydrogeninsight.com/policy/analysis-europe-needs-hundreds-more-hydrogen-refuelling-stations-by-2030-to-meet-an-eu-mandate-is-that-likely-to-happen-/2-1-2056095</t>
        </is>
      </c>
    </row>
    <row r="247" ht="72" customHeight="1">
      <c r="A247" s="46" t="n">
        <v>246</v>
      </c>
      <c r="B247" s="46" t="inlineStr">
        <is>
          <t>2026-10-13</t>
        </is>
      </c>
      <c r="C247" s="46" t="inlineStr">
        <is>
          <t>2026-10-12</t>
        </is>
      </c>
      <c r="D247" s="47" t="inlineStr">
        <is>
          <t>유럽</t>
        </is>
      </c>
      <c r="E247" s="46" t="inlineStr">
        <is>
          <t>영어</t>
        </is>
      </c>
      <c r="F247" s="46" t="inlineStr">
        <is>
          <t>뉴스</t>
        </is>
      </c>
      <c r="G247" s="48" t="inlineStr">
        <is>
          <t>Fuel Cells Works</t>
        </is>
      </c>
      <c r="H247" s="48" t="inlineStr">
        <is>
          <t>News</t>
        </is>
      </c>
      <c r="I247" s="49" t="inlineStr">
        <is>
          <t>Europe Needs Around 500 More Hydrogen Stations by 2030 — but the Market...</t>
        </is>
      </c>
      <c r="J247" s="49" t="inlineStr">
        <is>
          <t>유럽, 2030년까지 수소충전소 약 500곳 추가 필요하나 수요 부진·폐쇄로 목표 달성 불확실</t>
        </is>
      </c>
      <c r="K247" s="49" t="inlineStr">
        <is>
          <t>EU rules require a major expansion of hydrogen refuelling infrastructure within four years, even as weak vehicle demand, station closures and limited public support raise doubts over whether the targets can be met....</t>
        </is>
      </c>
      <c r="L247" s="49" t="inlineStr">
        <is>
          <t>- EU 규정상 4년 내 수소 충전 인프라를 대폭 확충해야 하나 차량 수요 부진, 충전소 폐쇄, 공공 지원 부족이 목표 달성에 의문을 제기</t>
        </is>
      </c>
      <c r="M247" s="58" t="inlineStr">
        <is>
          <t>유럽 2030년 AFIR 수소충전소 목표 달성 불확실 전망</t>
        </is>
      </c>
      <c r="N247" s="51" t="inlineStr">
        <is>
          <t>https://fuelcellsworks.com/2026/10/12/h2/but-the-market-is-struggling</t>
        </is>
      </c>
    </row>
    <row r="248" ht="72" customHeight="1">
      <c r="A248" s="28" t="n">
        <v>247</v>
      </c>
      <c r="B248" s="28" t="inlineStr">
        <is>
          <t>2026-10-13</t>
        </is>
      </c>
      <c r="C248" s="28" t="inlineStr">
        <is>
          <t>2026-10-12</t>
        </is>
      </c>
      <c r="D248" s="29" t="inlineStr">
        <is>
          <t>유럽</t>
        </is>
      </c>
      <c r="E248" s="28" t="inlineStr">
        <is>
          <t>영어</t>
        </is>
      </c>
      <c r="F248" s="28" t="inlineStr">
        <is>
          <t>뉴스</t>
        </is>
      </c>
      <c r="G248" s="30" t="inlineStr">
        <is>
          <t>Sustainable Bus</t>
        </is>
      </c>
      <c r="H248" s="30" t="inlineStr">
        <is>
          <t>News</t>
        </is>
      </c>
      <c r="I248" s="31" t="inlineStr">
        <is>
          <t>Bucharest to procure 40 electric buses and 45 trolleybuses with €87 million EU funding</t>
        </is>
      </c>
      <c r="J248" s="31" t="inlineStr">
        <is>
          <t>부쿠레슈티, EU 자금 8744만 유로로 전기버스 40대·트롤리버스 45대·트램 10대 조달</t>
        </is>
      </c>
      <c r="K248"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248"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248" s="32" t="inlineStr">
        <is>
          <t>부쿠레슈티, 유럽투자은행 지원으로 8744만 유로 확보해 전기버스 40대·트롤리버스 45대</t>
        </is>
      </c>
      <c r="N248" s="33" t="inlineStr">
        <is>
          <t>https://www.sustainable-bus.com/electric-bus/bucharest-funding-tender-electric-buses-trolleybuses</t>
        </is>
      </c>
    </row>
    <row r="249" ht="72" customHeight="1">
      <c r="A249" s="46" t="n">
        <v>248</v>
      </c>
      <c r="B249" s="46" t="inlineStr">
        <is>
          <t>2026-10-13</t>
        </is>
      </c>
      <c r="C249" s="46" t="inlineStr">
        <is>
          <t>2026-10-12</t>
        </is>
      </c>
      <c r="D249" s="47" t="inlineStr">
        <is>
          <t>유럽</t>
        </is>
      </c>
      <c r="E249" s="46" t="inlineStr">
        <is>
          <t>영어</t>
        </is>
      </c>
      <c r="F249" s="46" t="inlineStr">
        <is>
          <t>뉴스</t>
        </is>
      </c>
      <c r="G249" s="48" t="inlineStr">
        <is>
          <t>Sustainable Truck &amp; Van</t>
        </is>
      </c>
      <c r="H249" s="48" t="inlineStr">
        <is>
          <t>Homepage</t>
        </is>
      </c>
      <c r="I249" s="49" t="inlineStr">
        <is>
          <t>MAN TGE reaches 200,000-unit production milestone</t>
        </is>
      </c>
      <c r="J249" s="49" t="inlineStr">
        <is>
          <t>MAN TGE, 폴란드 브제시니아 공장서 생산 20만 대 돌파</t>
        </is>
      </c>
      <c r="K249"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249"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249" s="50" t="inlineStr"/>
      <c r="N249" s="51" t="inlineStr">
        <is>
          <t>https://www.sustainabletruckvan.com/man-tge-anniversary-production</t>
        </is>
      </c>
    </row>
    <row r="250" ht="72" customHeight="1">
      <c r="A250" s="40" t="n">
        <v>249</v>
      </c>
      <c r="B250" s="40" t="inlineStr">
        <is>
          <t>2026-10-13</t>
        </is>
      </c>
      <c r="C250" s="40" t="inlineStr">
        <is>
          <t>2026-10-12</t>
        </is>
      </c>
      <c r="D250" s="41" t="inlineStr">
        <is>
          <t>유럽</t>
        </is>
      </c>
      <c r="E250" s="40" t="inlineStr">
        <is>
          <t>영어</t>
        </is>
      </c>
      <c r="F250" s="40" t="inlineStr">
        <is>
          <t>뉴스</t>
        </is>
      </c>
      <c r="G250" s="42" t="inlineStr">
        <is>
          <t>electrive.com</t>
        </is>
      </c>
      <c r="H250" s="42" t="inlineStr">
        <is>
          <t>Commercial Vehicles</t>
        </is>
      </c>
      <c r="I250" s="43" t="inlineStr">
        <is>
          <t>OTTO’S electrifies entire truck fleet with the Mercedes-Benz eActros 600</t>
        </is>
      </c>
      <c r="J250" s="43" t="inlineStr">
        <is>
          <t>스위스 OTTO'S, Mercedes-Benz eActros 600 22대로 트럭 전량 전동화</t>
        </is>
      </c>
      <c r="K250"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250"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250" s="44" t="inlineStr"/>
      <c r="N250" s="45" t="inlineStr">
        <is>
          <t>https://www.electrive.com/2026/10/12/ottos-electrifies-entire-truck-fleet-with-the-mercedes-benz-eactros-600</t>
        </is>
      </c>
    </row>
    <row r="251" ht="72" customHeight="1">
      <c r="A251" s="46" t="n">
        <v>250</v>
      </c>
      <c r="B251" s="46" t="inlineStr">
        <is>
          <t>2026-10-13</t>
        </is>
      </c>
      <c r="C251" s="46" t="inlineStr">
        <is>
          <t>2026-10-12</t>
        </is>
      </c>
      <c r="D251" s="47" t="inlineStr">
        <is>
          <t>유럽</t>
        </is>
      </c>
      <c r="E251" s="46" t="inlineStr">
        <is>
          <t>영어</t>
        </is>
      </c>
      <c r="F251" s="46" t="inlineStr">
        <is>
          <t>뉴스</t>
        </is>
      </c>
      <c r="G251" s="48" t="inlineStr">
        <is>
          <t>Sustainable Bus</t>
        </is>
      </c>
      <c r="H251" s="48" t="inlineStr">
        <is>
          <t>News</t>
        </is>
      </c>
      <c r="I251" s="49" t="inlineStr">
        <is>
          <t>Alexander Dennis to introduce SAE Level 4 autonomous buses in Cambridge under £3.88 million project</t>
        </is>
      </c>
      <c r="J251" s="49" t="inlineStr">
        <is>
          <t>Alexander Dennis, 388만 파운드 투입해 케임브리지서 SAE 레벨4 자율주행 버스 도입</t>
        </is>
      </c>
      <c r="K251"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251"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251" s="50" t="inlineStr"/>
      <c r="N251" s="51" t="inlineStr">
        <is>
          <t>https://www.sustainable-bus.com/autonomous-driving/alexander-dennis-introduce-sae-level-4-autonomous-buses-cambridge</t>
        </is>
      </c>
    </row>
    <row r="252" ht="52" customHeight="1">
      <c r="A252" s="40" t="n">
        <v>251</v>
      </c>
      <c r="B252" s="40" t="inlineStr">
        <is>
          <t>2026-10-13</t>
        </is>
      </c>
      <c r="C252" s="40" t="inlineStr">
        <is>
          <t>2026-10-12</t>
        </is>
      </c>
      <c r="D252" s="41" t="inlineStr">
        <is>
          <t>유럽</t>
        </is>
      </c>
      <c r="E252" s="40" t="inlineStr">
        <is>
          <t>영어</t>
        </is>
      </c>
      <c r="F252" s="40" t="inlineStr">
        <is>
          <t>뉴스</t>
        </is>
      </c>
      <c r="G252" s="42" t="inlineStr">
        <is>
          <t>Hydrogen Insight</t>
        </is>
      </c>
      <c r="H252" s="42" t="inlineStr">
        <is>
          <t>Latest News</t>
        </is>
      </c>
      <c r="I252" s="43" t="inlineStr">
        <is>
          <t>Germany’s largest cities plan to buy six times as many battery-electric buses as hydrogen models, new study finds</t>
        </is>
      </c>
      <c r="J252" s="43" t="inlineStr">
        <is>
          <t>독일 주요 도시, 수소버스 대비 배터리전기버스를 6배 더 많이 도입 계획</t>
        </is>
      </c>
      <c r="K252" s="43" t="inlineStr">
        <is>
          <t>Report by environmental organisation Deutsche Umwelthilfe says fuel-cell buses are unlikely to ever achieve cost parity with battery-powered models</t>
        </is>
      </c>
      <c r="L252"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252" s="44" t="inlineStr"/>
      <c r="N252" s="45" t="inlineStr">
        <is>
          <t>https://www.hydrogeninsight.com/transport/germany-s-largest-cities-plan-to-buy-six-times-as-many-battery-electric-buses-as-hydrogen-models-new-study-finds/2-1-2057290</t>
        </is>
      </c>
    </row>
    <row r="253" ht="72" customHeight="1">
      <c r="A253" s="46" t="n">
        <v>252</v>
      </c>
      <c r="B253" s="46" t="inlineStr">
        <is>
          <t>2026-10-13</t>
        </is>
      </c>
      <c r="C253" s="46" t="inlineStr">
        <is>
          <t>2026-10-12</t>
        </is>
      </c>
      <c r="D253" s="47" t="inlineStr">
        <is>
          <t>유럽</t>
        </is>
      </c>
      <c r="E253" s="46" t="inlineStr">
        <is>
          <t>영어</t>
        </is>
      </c>
      <c r="F253" s="46" t="inlineStr">
        <is>
          <t>뉴스</t>
        </is>
      </c>
      <c r="G253" s="48" t="inlineStr">
        <is>
          <t>trans.iNFO</t>
        </is>
      </c>
      <c r="H253" s="48" t="inlineStr">
        <is>
          <t>전체기사</t>
        </is>
      </c>
      <c r="I253" s="49" t="inlineStr">
        <is>
          <t>81% less CO2, but half the mileage. New learnings from the UK’s biggest electric truck trial</t>
        </is>
      </c>
      <c r="J253" s="49" t="inlineStr">
        <is>
          <t>英 ZEHID 1차 연차보고서, 전기 HGV CO2 81% 감소하나 주행거리는 디젤의 절반 수준</t>
        </is>
      </c>
      <c r="K253"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253"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253" s="50" t="inlineStr"/>
      <c r="N253" s="51" t="inlineStr">
        <is>
          <t>https://trans.info/en/zehid-annual-report-electric-trucks-508070</t>
        </is>
      </c>
    </row>
    <row r="254" ht="72" customHeight="1">
      <c r="A254" s="40" t="n">
        <v>253</v>
      </c>
      <c r="B254" s="40" t="inlineStr">
        <is>
          <t>2026-10-13</t>
        </is>
      </c>
      <c r="C254" s="40" t="inlineStr">
        <is>
          <t>2026-10-12</t>
        </is>
      </c>
      <c r="D254" s="41" t="inlineStr">
        <is>
          <t>유럽</t>
        </is>
      </c>
      <c r="E254" s="40" t="inlineStr">
        <is>
          <t>영어</t>
        </is>
      </c>
      <c r="F254" s="40" t="inlineStr">
        <is>
          <t>뉴스</t>
        </is>
      </c>
      <c r="G254" s="42" t="inlineStr">
        <is>
          <t>trans.iNFO</t>
        </is>
      </c>
      <c r="H254" s="42" t="inlineStr">
        <is>
          <t>전체기사</t>
        </is>
      </c>
      <c r="I254" s="43" t="inlineStr">
        <is>
          <t>One van off the road costs a business more than £1,100 a day</t>
        </is>
      </c>
      <c r="J254" s="43" t="inlineStr">
        <is>
          <t>英 AA 보고서, 밴 가동중단 시 기업당 하루 평균 1,172파운드 손실 발생</t>
        </is>
      </c>
      <c r="K254"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254"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254" s="44" t="inlineStr"/>
      <c r="N254" s="45" t="inlineStr">
        <is>
          <t>https://trans.info/en/vehicle-downtime-cost-vans-508351</t>
        </is>
      </c>
    </row>
    <row r="255" ht="72" customHeight="1">
      <c r="A255" s="46" t="n">
        <v>254</v>
      </c>
      <c r="B255" s="46" t="inlineStr">
        <is>
          <t>2026-10-13</t>
        </is>
      </c>
      <c r="C255" s="46" t="inlineStr">
        <is>
          <t>2026-10-12</t>
        </is>
      </c>
      <c r="D255" s="47" t="inlineStr">
        <is>
          <t>유럽</t>
        </is>
      </c>
      <c r="E255" s="46" t="inlineStr">
        <is>
          <t>스페인어</t>
        </is>
      </c>
      <c r="F255" s="46" t="inlineStr">
        <is>
          <t>뉴스</t>
        </is>
      </c>
      <c r="G255" s="48" t="inlineStr">
        <is>
          <t>Revista TyT (멕시코)</t>
        </is>
      </c>
      <c r="H255" s="48" t="inlineStr">
        <is>
          <t>Noticias</t>
        </is>
      </c>
      <c r="I255" s="49" t="inlineStr">
        <is>
          <t>Hyundai presenta en Europa la Staria Cargo, nueva van 100% eléctrica</t>
        </is>
      </c>
      <c r="J255" s="49" t="inlineStr">
        <is>
          <t>Hyundai, 파리모터쇼서 1회 충전 450km 주행 가능한 전기밴 Staria Cargo 공개</t>
        </is>
      </c>
      <c r="K255"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255"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255" s="50" t="inlineStr"/>
      <c r="N255" s="51" t="inlineStr">
        <is>
          <t>https://www.tyt.com.mx/nota/hyundai-presenta-en-europa-la-staria-cargo-nueva-van-100-electrica</t>
        </is>
      </c>
    </row>
    <row r="256" ht="72" customHeight="1">
      <c r="A256" s="40" t="n">
        <v>255</v>
      </c>
      <c r="B256" s="40" t="inlineStr">
        <is>
          <t>2026-10-13</t>
        </is>
      </c>
      <c r="C256" s="40" t="inlineStr">
        <is>
          <t>2026-10-12</t>
        </is>
      </c>
      <c r="D256" s="41" t="inlineStr">
        <is>
          <t>유럽</t>
        </is>
      </c>
      <c r="E256" s="40" t="inlineStr">
        <is>
          <t>영어</t>
        </is>
      </c>
      <c r="F256" s="40" t="inlineStr">
        <is>
          <t>뉴스</t>
        </is>
      </c>
      <c r="G256" s="42" t="inlineStr">
        <is>
          <t>Fuel Cells Works</t>
        </is>
      </c>
      <c r="H256" s="42" t="inlineStr">
        <is>
          <t>News</t>
        </is>
      </c>
      <c r="I256" s="43" t="inlineStr">
        <is>
          <t>Hyundai Hydrogen Truck Completes Two-Week Waste Collection Trial in...</t>
        </is>
      </c>
      <c r="J256" s="43" t="inlineStr">
        <is>
          <t>Hyundai XCIENT 수소트럭, 프랑스 방데서 2주간 폐기물 수거 실증 완료</t>
        </is>
      </c>
      <c r="K256" s="43" t="inlineStr">
        <is>
          <t>Brangeon tested the XCIENT Fuel Cell on ampliroll waste routes in Vendée, completing full working shifts without mid-day refuelling — although the carrier has not announced an order. The trial shows hydrogen heavy trucks can handle...</t>
        </is>
      </c>
      <c r="L256" s="43"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256" s="44" t="inlineStr"/>
      <c r="N256" s="45" t="inlineStr">
        <is>
          <t>https://fuelcellsworks.com/2026/10/12/fuel-cells/hyundai-hydrogen-truck-completes-two-week-waste-collection-trial-in-france-on-one-fill-per-day</t>
        </is>
      </c>
    </row>
    <row r="257" ht="72" customHeight="1">
      <c r="A257" s="46" t="n">
        <v>256</v>
      </c>
      <c r="B257" s="46" t="inlineStr">
        <is>
          <t>2026-10-14</t>
        </is>
      </c>
      <c r="C257" s="46" t="inlineStr">
        <is>
          <t>2026-10-11</t>
        </is>
      </c>
      <c r="D257" s="47" t="inlineStr">
        <is>
          <t>유럽</t>
        </is>
      </c>
      <c r="E257" s="46" t="inlineStr">
        <is>
          <t>영어</t>
        </is>
      </c>
      <c r="F257" s="46" t="inlineStr">
        <is>
          <t>뉴스</t>
        </is>
      </c>
      <c r="G257" s="48" t="inlineStr">
        <is>
          <t>Truck and Bus Builder</t>
        </is>
      </c>
      <c r="H257" s="48" t="inlineStr">
        <is>
          <t>CV Segment</t>
        </is>
      </c>
      <c r="I257" s="49" t="inlineStr">
        <is>
          <t>FSEW opens Wales’ first dedicated eHGV charging hub in Cardiff</t>
        </is>
      </c>
      <c r="J257" s="49" t="inlineStr">
        <is>
          <t>FSEW, 카디프에 웨일스 최초 전용 eHGV 충전 허브 개장…480kW 충전기 8대 설치</t>
        </is>
      </c>
      <c r="K257" s="49"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257" s="49"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257" s="50" t="inlineStr"/>
      <c r="N257" s="51" t="inlineStr">
        <is>
          <t>https://truckandbusbuilder.com/article/2026/10/11/fsew-opens-wales-first-dedicated-ehgv-charging-hub-in-cardiff</t>
        </is>
      </c>
    </row>
    <row r="258" ht="72" customHeight="1">
      <c r="A258" s="28" t="n">
        <v>257</v>
      </c>
      <c r="B258" s="28" t="inlineStr">
        <is>
          <t>2026-10-19</t>
        </is>
      </c>
      <c r="C258" s="28" t="inlineStr">
        <is>
          <t>2026-10-10</t>
        </is>
      </c>
      <c r="D258" s="29" t="inlineStr">
        <is>
          <t>유럽</t>
        </is>
      </c>
      <c r="E258" s="28" t="inlineStr">
        <is>
          <t>영어</t>
        </is>
      </c>
      <c r="F258" s="28" t="inlineStr">
        <is>
          <t>뉴스</t>
        </is>
      </c>
      <c r="G258" s="30" t="inlineStr">
        <is>
          <t>Autocar Professional (인도)</t>
        </is>
      </c>
      <c r="H258" s="30" t="inlineStr">
        <is>
          <t>Commercial Vehicles</t>
        </is>
      </c>
      <c r="I258" s="31" t="inlineStr">
        <is>
          <t>Tata Motors Raises Iveco Takeover Offer Price to Euro 14.40 Per Share</t>
        </is>
      </c>
      <c r="J258" s="31" t="inlineStr">
        <is>
          <t>Tata Motors, Iveco 인수 공개매수가를 주당 14.10유로에서 14.40유로로 인상 - 총 인수가치 39억 1천만 유로</t>
        </is>
      </c>
      <c r="K258" s="31"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258" s="31"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258" s="32" t="inlineStr">
        <is>
          <t>Iveco Group, 임시주총서 TML CV Holdings 공개매수 관련 안건 전부 승</t>
        </is>
      </c>
      <c r="N258" s="33" t="inlineStr">
        <is>
          <t>https://www.autocarpro.in/news/tata-motors-raises-iveco-takeover-offer-price-to-euro-1440-per-share-135155</t>
        </is>
      </c>
    </row>
    <row r="259" ht="72" customHeight="1">
      <c r="A259" s="52" t="n">
        <v>258</v>
      </c>
      <c r="B259" s="52" t="inlineStr">
        <is>
          <t>2026-10-11</t>
        </is>
      </c>
      <c r="C259" s="52" t="inlineStr">
        <is>
          <t>2026-10-10</t>
        </is>
      </c>
      <c r="D259" s="53" t="inlineStr">
        <is>
          <t>유럽</t>
        </is>
      </c>
      <c r="E259" s="52" t="inlineStr">
        <is>
          <t>중국어(간체)</t>
        </is>
      </c>
      <c r="F259" s="52" t="inlineStr">
        <is>
          <t>뉴스</t>
        </is>
      </c>
      <c r="G259" s="54" t="inlineStr">
        <is>
          <t>Sina 商用车 태그</t>
        </is>
      </c>
      <c r="H259" s="54" t="inlineStr">
        <is>
          <t>商用车 태그</t>
        </is>
      </c>
      <c r="I259" s="55" t="inlineStr">
        <is>
          <t>瑞浦兰钧以场景化电池方案回应欧洲电动卡车的补能挑战</t>
        </is>
      </c>
      <c r="J259" s="55" t="inlineStr">
        <is>
          <t>Svolt(瑞浦兰钧), 유럽 간선물류용 전기트럭에 800V·600-800kWh 배터리 D Pro 시리즈 출시</t>
        </is>
      </c>
      <c r="K259" s="55"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259" s="55"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259" s="32" t="inlineStr">
        <is>
          <t>REPT Battero, 유럽 EV 플릿 확대 위해 Haller와 MOU 체결</t>
        </is>
      </c>
      <c r="N259" s="56" t="inlineStr">
        <is>
          <t>https://k.sina.com.cn/article_3172302792_bd157fc800101k7yq.html</t>
        </is>
      </c>
    </row>
    <row r="260" ht="72" customHeight="1">
      <c r="A260" s="28" t="n">
        <v>259</v>
      </c>
      <c r="B260" s="28" t="inlineStr">
        <is>
          <t>2026-10-11</t>
        </is>
      </c>
      <c r="C260" s="28" t="inlineStr">
        <is>
          <t>2026-10-10</t>
        </is>
      </c>
      <c r="D260" s="29" t="inlineStr">
        <is>
          <t>유럽</t>
        </is>
      </c>
      <c r="E260" s="28" t="inlineStr">
        <is>
          <t>영어</t>
        </is>
      </c>
      <c r="F260" s="28" t="inlineStr">
        <is>
          <t>뉴스</t>
        </is>
      </c>
      <c r="G260" s="30" t="inlineStr">
        <is>
          <t>Truck and Bus Builder</t>
        </is>
      </c>
      <c r="H260" s="30" t="inlineStr">
        <is>
          <t>CV Segment</t>
        </is>
      </c>
      <c r="I260" s="31" t="inlineStr">
        <is>
          <t>Volvo receives largest order to date for 500 LNG trucks</t>
        </is>
      </c>
      <c r="J260" s="31" t="inlineStr">
        <is>
          <t>Volvo Trucks, 독일 Reinert Logistic으로부터 LNG 트럭 500대 사상 최대 규모 수주</t>
        </is>
      </c>
      <c r="K260"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260"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260" s="32" t="inlineStr">
        <is>
          <t>Volvo Trucks Reinert Logistic LNG트럭 500대 수주</t>
        </is>
      </c>
      <c r="N260" s="33" t="inlineStr">
        <is>
          <t>https://truckandbusbuilder.com/article/2026/10/10/volvo-receives-largest-order-to-date-for-500-lng-trucks</t>
        </is>
      </c>
    </row>
    <row r="261" ht="72" customHeight="1">
      <c r="A261" s="52" t="n">
        <v>260</v>
      </c>
      <c r="B261" s="52" t="inlineStr">
        <is>
          <t>2026-10-11</t>
        </is>
      </c>
      <c r="C261" s="52" t="inlineStr">
        <is>
          <t>2026-10-10</t>
        </is>
      </c>
      <c r="D261" s="53" t="inlineStr">
        <is>
          <t>유럽</t>
        </is>
      </c>
      <c r="E261" s="52" t="inlineStr">
        <is>
          <t>영어</t>
        </is>
      </c>
      <c r="F261" s="52" t="inlineStr">
        <is>
          <t>뉴스</t>
        </is>
      </c>
      <c r="G261" s="54" t="inlineStr">
        <is>
          <t>electrive.com</t>
        </is>
      </c>
      <c r="H261" s="54" t="inlineStr">
        <is>
          <t>Commercial Vehicles</t>
        </is>
      </c>
      <c r="I261" s="55" t="inlineStr">
        <is>
          <t>Bucharest secures €87 million for new battery-electric buses and trolleys</t>
        </is>
      </c>
      <c r="J261" s="55" t="inlineStr">
        <is>
          <t>부쿠레슈티, 유럽투자은행 지원으로 8744만 유로 확보해 전기버스 40대·트롤리버스 45대 도입</t>
        </is>
      </c>
      <c r="K261"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261"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261" s="32" t="inlineStr">
        <is>
          <t>부쿠레슈티, 유럽투자은행 지원으로 8744만 유로 확보해 전기버스 40대·트롤리버스 45대</t>
        </is>
      </c>
      <c r="N261" s="56" t="inlineStr">
        <is>
          <t>https://www.electrive.com/2026/10/10/bucharest-secures-e87-million-for-new-battery-electric-buses-and-trolleys</t>
        </is>
      </c>
    </row>
    <row r="262" ht="72" customHeight="1">
      <c r="A262" s="40" t="n">
        <v>261</v>
      </c>
      <c r="B262" s="40" t="inlineStr">
        <is>
          <t>2026-10-11</t>
        </is>
      </c>
      <c r="C262" s="40" t="inlineStr">
        <is>
          <t>2026-10-10</t>
        </is>
      </c>
      <c r="D262" s="41" t="inlineStr">
        <is>
          <t>유럽</t>
        </is>
      </c>
      <c r="E262" s="40" t="inlineStr">
        <is>
          <t>영어</t>
        </is>
      </c>
      <c r="F262" s="40" t="inlineStr">
        <is>
          <t>뉴스</t>
        </is>
      </c>
      <c r="G262" s="42" t="inlineStr">
        <is>
          <t>Asian Trucker</t>
        </is>
      </c>
      <c r="H262" s="42" t="inlineStr">
        <is>
          <t>News</t>
        </is>
      </c>
      <c r="I262" s="43" t="inlineStr">
        <is>
          <t>The Lion Comes of Age</t>
        </is>
      </c>
      <c r="J262" s="43" t="inlineStr">
        <is>
          <t>MAN 디자인 총괄 Stephan Schönherr, 신형 eTGX는 "form follows demand" 철학으로 개발</t>
        </is>
      </c>
      <c r="K262"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262"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262" s="44" t="inlineStr"/>
      <c r="N262" s="45" t="inlineStr">
        <is>
          <t>https://asiantrucker.com/the-lion-comes-of-age</t>
        </is>
      </c>
    </row>
    <row r="263" ht="72" customHeight="1">
      <c r="A263" s="46" t="n">
        <v>262</v>
      </c>
      <c r="B263" s="46" t="inlineStr">
        <is>
          <t>2026-10-13</t>
        </is>
      </c>
      <c r="C263" s="46" t="inlineStr">
        <is>
          <t>2026-10-10</t>
        </is>
      </c>
      <c r="D263" s="47" t="inlineStr">
        <is>
          <t>유럽</t>
        </is>
      </c>
      <c r="E263" s="46" t="inlineStr">
        <is>
          <t>영어</t>
        </is>
      </c>
      <c r="F263" s="46" t="inlineStr">
        <is>
          <t>뉴스</t>
        </is>
      </c>
      <c r="G263" s="48" t="inlineStr">
        <is>
          <t>Fuel Cells Works</t>
        </is>
      </c>
      <c r="H263" s="48" t="inlineStr">
        <is>
          <t>News</t>
        </is>
      </c>
      <c r="I263" s="49" t="inlineStr">
        <is>
          <t>After a Year in Service, a Hydrogen Truck and Its Local Ecosystem Head to...</t>
        </is>
      </c>
      <c r="J263" s="49" t="inlineStr">
        <is>
          <t>Hyundai Hydrogen Mobility, 프랑스 낭트 Technotrans서 수소트럭 1년 운영 경험 공유</t>
        </is>
      </c>
      <c r="K263" s="49" t="inlineStr">
        <is>
          <t>Hyundai Hydrogen Mobility and Brétéché, a Vendée-based energy distributor and subsidiary of the Picoty Group, will share a stand at Technotrans in Nantes from 14–16 October to present operating experience from the past year with the...</t>
        </is>
      </c>
      <c r="L263"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263" s="50" t="inlineStr"/>
      <c r="N263" s="51" t="inlineStr">
        <is>
          <t>https://fuelcellsworks.com/2026/10/10/fuel-cells/after-a-year-in-service-a-hydrogen-truck-and-its-local-ecosystem-head-to-technotrans</t>
        </is>
      </c>
    </row>
    <row r="264" ht="72" customHeight="1">
      <c r="A264" s="40" t="n">
        <v>263</v>
      </c>
      <c r="B264" s="40" t="inlineStr">
        <is>
          <t>2026-10-13</t>
        </is>
      </c>
      <c r="C264" s="40" t="inlineStr">
        <is>
          <t>2026-10-10</t>
        </is>
      </c>
      <c r="D264" s="41" t="inlineStr">
        <is>
          <t>유럽</t>
        </is>
      </c>
      <c r="E264" s="40" t="inlineStr">
        <is>
          <t>영어</t>
        </is>
      </c>
      <c r="F264" s="40" t="inlineStr">
        <is>
          <t>뉴스</t>
        </is>
      </c>
      <c r="G264" s="42" t="inlineStr">
        <is>
          <t>Fuel Cells Works</t>
        </is>
      </c>
      <c r="H264" s="42" t="inlineStr">
        <is>
          <t>News</t>
        </is>
      </c>
      <c r="I264" s="43" t="inlineStr">
        <is>
          <t>Scania Puts Five Hydrogen Fuel-Cell Trucks Into Real-World Service in...</t>
        </is>
      </c>
      <c r="J264" s="43" t="inlineStr">
        <is>
          <t>Scania, 스위스서 수소연료전지 트럭 5대 실제 운송업체 4곳에 투입해 실증 운행 시작</t>
        </is>
      </c>
      <c r="K264"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264"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264" s="44" t="inlineStr"/>
      <c r="N264" s="45" t="inlineStr">
        <is>
          <t>https://fuelcellsworks.com/2026/10/10/fuel-cells/scania-puts-five-hydrogen-fuel-cell-trucks-into-real-world-service-in-switzerland</t>
        </is>
      </c>
    </row>
    <row r="265" ht="72" customHeight="1">
      <c r="A265" s="46" t="n">
        <v>264</v>
      </c>
      <c r="B265" s="46" t="inlineStr">
        <is>
          <t>2026-10-18</t>
        </is>
      </c>
      <c r="C265" s="46" t="inlineStr">
        <is>
          <t>2026-10-10</t>
        </is>
      </c>
      <c r="D265" s="47" t="inlineStr">
        <is>
          <t>유럽</t>
        </is>
      </c>
      <c r="E265" s="46" t="inlineStr">
        <is>
          <t>영어</t>
        </is>
      </c>
      <c r="F265" s="46" t="inlineStr">
        <is>
          <t>뉴스</t>
        </is>
      </c>
      <c r="G265" s="48" t="inlineStr">
        <is>
          <t>Fuel Cells Works</t>
        </is>
      </c>
      <c r="H265" s="48" t="inlineStr">
        <is>
          <t>News</t>
        </is>
      </c>
      <c r="I265" s="49" t="inlineStr">
        <is>
          <t>German Consortium Scales Bipolar Plate Production for Fuel Cells and...</t>
        </is>
      </c>
      <c r="J265" s="49" t="inlineStr">
        <is>
          <t>독일 컨소시엄, 연료전지·전해조용 바이폴라 플레이트 생산 확대 추진</t>
        </is>
      </c>
      <c r="K265" s="49" t="inlineStr">
        <is>
          <t>The efficient production, storage and use of hydrogen plays an important role in the process of decarbonization. Bipolar plates are a central component of electrolyzers and fuel cells. The three companies VON ARDENNE, Weil Technology...</t>
        </is>
      </c>
      <c r="L265" s="49" t="inlineStr">
        <is>
          <t>- VON ARDENNE, Weil Technology 등 3개 업체가 전해조·연료전지 핵심 부품인 바이폴라 플레이트 생산 확대 추진</t>
        </is>
      </c>
      <c r="M265" s="50" t="inlineStr"/>
      <c r="N265" s="51" t="inlineStr">
        <is>
          <t>https://fuelcellsworks.com/2026/10/10/fuel-cells/german-consortium-scales-bipolar-plate-production-for-fuel-cells-and-electrolysers</t>
        </is>
      </c>
    </row>
    <row r="266" ht="72" customHeight="1">
      <c r="A266" s="40" t="n">
        <v>265</v>
      </c>
      <c r="B266" s="40" t="inlineStr">
        <is>
          <t>2026-10-19</t>
        </is>
      </c>
      <c r="C266" s="40" t="inlineStr">
        <is>
          <t>2026-10-10</t>
        </is>
      </c>
      <c r="D266" s="41" t="inlineStr">
        <is>
          <t>유럽</t>
        </is>
      </c>
      <c r="E266" s="40" t="inlineStr">
        <is>
          <t>포르투갈어</t>
        </is>
      </c>
      <c r="F266" s="40" t="inlineStr">
        <is>
          <t>뉴스·전기버스</t>
        </is>
      </c>
      <c r="G266" s="42" t="inlineStr">
        <is>
          <t>Diário do Transporte (브라질)</t>
        </is>
      </c>
      <c r="H266" s="42" t="inlineStr">
        <is>
          <t>Eletromobilidade</t>
        </is>
      </c>
      <c r="I266" s="43" t="inlineStr">
        <is>
          <t>Daimler instalará recarga para ônibus elétricos em rodoviária de Hamburgo; modelo abre discussão sobre participação de fabricantes no Brasil</t>
        </is>
      </c>
      <c r="J266" s="43" t="inlineStr">
        <is>
          <t>Daimler, 함부르크 버스터미널에 전기버스 충전 설비 설치 - 브라질 내 제조사 참여 방식 논의 촉발</t>
        </is>
      </c>
      <c r="K266"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266"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266" s="44" t="inlineStr"/>
      <c r="N266" s="45" t="inlineStr">
        <is>
          <t>https://diariodotransporte.com.br/2026/10/10/daimler-instalara-recarga-para-onibus-eletricos-em-rodoviaria-de-hamburgo-modelo-abre-discussao-sobre-participacao-de-fabricantes-no-brasil</t>
        </is>
      </c>
    </row>
    <row r="267" ht="72" customHeight="1">
      <c r="A267" s="46" t="n">
        <v>266</v>
      </c>
      <c r="B267" s="46" t="inlineStr">
        <is>
          <t>2026-10-20</t>
        </is>
      </c>
      <c r="C267" s="46" t="inlineStr">
        <is>
          <t>2026-10-10</t>
        </is>
      </c>
      <c r="D267" s="47" t="inlineStr">
        <is>
          <t>유럽</t>
        </is>
      </c>
      <c r="E267" s="46" t="inlineStr">
        <is>
          <t>영어</t>
        </is>
      </c>
      <c r="F267" s="46" t="inlineStr">
        <is>
          <t>OEM</t>
        </is>
      </c>
      <c r="G267" s="48" t="inlineStr">
        <is>
          <t>Yutong Bus</t>
        </is>
      </c>
      <c r="H267" s="48" t="inlineStr">
        <is>
          <t>News</t>
        </is>
      </c>
      <c r="I267" s="49" t="inlineStr">
        <is>
          <t>Yutong IC Series: A Battery Electric Solution for European Intercity Mobility</t>
        </is>
      </c>
      <c r="J267" s="49" t="inlineStr">
        <is>
          <t>Yutong, 유럽 시외버스 전동화용 BEV IC 시리즈 공개 - IC12E 최대 주행거리 610km(SORT 2)</t>
        </is>
      </c>
      <c r="K267" s="49"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267" s="49"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267" s="50" t="inlineStr"/>
      <c r="N267" s="51" t="inlineStr">
        <is>
          <t>https://en.yutong.com/technology/industry-insights/products/2026/2108851353202855936.shtml</t>
        </is>
      </c>
    </row>
    <row r="268" ht="72" customHeight="1">
      <c r="A268" s="28" t="n">
        <v>267</v>
      </c>
      <c r="B268" s="28" t="inlineStr">
        <is>
          <t>2026-10-11</t>
        </is>
      </c>
      <c r="C268" s="28" t="inlineStr">
        <is>
          <t>2026-10-09</t>
        </is>
      </c>
      <c r="D268" s="29" t="inlineStr">
        <is>
          <t>유럽</t>
        </is>
      </c>
      <c r="E268" s="28" t="inlineStr">
        <is>
          <t>영어</t>
        </is>
      </c>
      <c r="F268" s="28" t="inlineStr">
        <is>
          <t>뉴스</t>
        </is>
      </c>
      <c r="G268" s="30" t="inlineStr">
        <is>
          <t>Sustainable Truck &amp; Van</t>
        </is>
      </c>
      <c r="H268" s="30" t="inlineStr">
        <is>
          <t>Homepage</t>
        </is>
      </c>
      <c r="I268" s="31" t="inlineStr">
        <is>
          <t>GEODIS orders 110 electric trucks from Renault and Volvo for French operations</t>
        </is>
      </c>
      <c r="J268" s="31" t="inlineStr">
        <is>
          <t>GEODIS, Renault·Volvo에 전기 대형트럭 110대 발주해 2027년 5월까지 프랑스 배치</t>
        </is>
      </c>
      <c r="K268" s="31"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268" s="31"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268" s="32" t="inlineStr">
        <is>
          <t>GEODIS Renault·Volvo 전기트럭 110대 발주</t>
        </is>
      </c>
      <c r="N268" s="33" t="inlineStr">
        <is>
          <t>https://www.sustainabletruckvan.com/geodis-orders-110-electric-trucks-renault-volvo</t>
        </is>
      </c>
    </row>
    <row r="269" ht="72" customHeight="1">
      <c r="A269" s="46" t="n">
        <v>268</v>
      </c>
      <c r="B269" s="46" t="inlineStr">
        <is>
          <t>2026-10-11</t>
        </is>
      </c>
      <c r="C269" s="46" t="inlineStr">
        <is>
          <t>2026-10-09</t>
        </is>
      </c>
      <c r="D269" s="47" t="inlineStr">
        <is>
          <t>유럽</t>
        </is>
      </c>
      <c r="E269" s="46" t="inlineStr">
        <is>
          <t>영어</t>
        </is>
      </c>
      <c r="F269" s="46" t="inlineStr">
        <is>
          <t>뉴스</t>
        </is>
      </c>
      <c r="G269" s="48" t="inlineStr">
        <is>
          <t>Sustainable Bus</t>
        </is>
      </c>
      <c r="H269" s="48" t="inlineStr">
        <is>
          <t>News</t>
        </is>
      </c>
      <c r="I269" s="49" t="inlineStr">
        <is>
          <t>From e-buses to autonomous mobility: Martin Schmitz outlines Mobility Move 2027</t>
        </is>
      </c>
      <c r="J269" s="49" t="inlineStr">
        <is>
          <t>VDV, 2027년 3월 베를린 Mobility Move서 자율주행 포럼 확대 및 스타트업 전시존 신설</t>
        </is>
      </c>
      <c r="K26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26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269" s="50" t="inlineStr"/>
      <c r="N269" s="51" t="inlineStr">
        <is>
          <t>https://www.sustainable-bus.com/digital-showcase/vdv-martin-schmitz-outlines-mobility-move-2027</t>
        </is>
      </c>
    </row>
    <row r="270" ht="72" customHeight="1">
      <c r="A270" s="40" t="n">
        <v>269</v>
      </c>
      <c r="B270" s="40" t="inlineStr">
        <is>
          <t>2026-10-11</t>
        </is>
      </c>
      <c r="C270" s="40" t="inlineStr">
        <is>
          <t>2026-10-09</t>
        </is>
      </c>
      <c r="D270" s="41" t="inlineStr">
        <is>
          <t>유럽</t>
        </is>
      </c>
      <c r="E270" s="40" t="inlineStr">
        <is>
          <t>영어</t>
        </is>
      </c>
      <c r="F270" s="40" t="inlineStr">
        <is>
          <t>뉴스</t>
        </is>
      </c>
      <c r="G270" s="42" t="inlineStr">
        <is>
          <t>Sustainable Bus</t>
        </is>
      </c>
      <c r="H270" s="42" t="inlineStr">
        <is>
          <t>News</t>
        </is>
      </c>
      <c r="I270" s="43" t="inlineStr">
        <is>
          <t>Ebusco receives further €5.86 million support from Gotion (but needs additional short-term funding)</t>
        </is>
      </c>
      <c r="J270" s="43" t="inlineStr">
        <is>
          <t>Ebusco, Gotion으로부터 586만 유로 생산자금 추가 지원받아 루앙 버스 주문 완료 추진</t>
        </is>
      </c>
      <c r="K27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27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270" s="44" t="inlineStr"/>
      <c r="N270" s="45" t="inlineStr">
        <is>
          <t>https://www.sustainable-bus.com/news/ebusco-receives-further-e5-86-million-support-from-gotion-but-needs-additional-short-term-funding</t>
        </is>
      </c>
    </row>
    <row r="271" ht="72" customHeight="1">
      <c r="A271" s="46" t="n">
        <v>270</v>
      </c>
      <c r="B271" s="46" t="inlineStr">
        <is>
          <t>2026-10-11</t>
        </is>
      </c>
      <c r="C271" s="46" t="inlineStr">
        <is>
          <t>2026-10-09</t>
        </is>
      </c>
      <c r="D271" s="47" t="inlineStr">
        <is>
          <t>유럽</t>
        </is>
      </c>
      <c r="E271" s="46" t="inlineStr">
        <is>
          <t>영어</t>
        </is>
      </c>
      <c r="F271" s="46" t="inlineStr">
        <is>
          <t>뉴스</t>
        </is>
      </c>
      <c r="G271" s="48" t="inlineStr">
        <is>
          <t>trans.iNFO</t>
        </is>
      </c>
      <c r="H271" s="48" t="inlineStr">
        <is>
          <t>전체기사</t>
        </is>
      </c>
      <c r="I271" s="49" t="inlineStr">
        <is>
          <t>30,000 fewer drivers in a year and only 4% under 25: UK trucks have never been safer, but who will drive them?</t>
        </is>
      </c>
      <c r="J271" s="49" t="inlineStr">
        <is>
          <t>영국 Logistics UK, HGV 운전자 1년 사이 313,000명에서 283,000명으로 급감 보고</t>
        </is>
      </c>
      <c r="K27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27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271" s="50" t="inlineStr"/>
      <c r="N271" s="51" t="inlineStr">
        <is>
          <t>https://trans.info/en/uk-hgv-drivers-fall-safety-508068</t>
        </is>
      </c>
    </row>
    <row r="272" ht="72" customHeight="1">
      <c r="A272" s="40" t="n">
        <v>271</v>
      </c>
      <c r="B272" s="40" t="inlineStr">
        <is>
          <t>2026-10-11</t>
        </is>
      </c>
      <c r="C272" s="40" t="inlineStr">
        <is>
          <t>2026-10-09</t>
        </is>
      </c>
      <c r="D272" s="41" t="inlineStr">
        <is>
          <t>유럽</t>
        </is>
      </c>
      <c r="E272" s="40" t="inlineStr">
        <is>
          <t>영어</t>
        </is>
      </c>
      <c r="F272" s="40" t="inlineStr">
        <is>
          <t>뉴스</t>
        </is>
      </c>
      <c r="G272" s="42" t="inlineStr">
        <is>
          <t>Truck and Bus Builder</t>
        </is>
      </c>
      <c r="H272" s="42" t="inlineStr">
        <is>
          <t>CV Segment</t>
        </is>
      </c>
      <c r="I272" s="43" t="inlineStr">
        <is>
          <t>FIAA 2026: ZF premieres next-gen portal axle for city buses</t>
        </is>
      </c>
      <c r="J272" s="43" t="inlineStr">
        <is>
          <t>ZF, FIAA 2026서 토크 최대 1,500Nm으로 20% 증대된 차세대 저상버스용 포털 액슬 'AV 134' 공개</t>
        </is>
      </c>
      <c r="K272"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272"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272" s="44" t="inlineStr"/>
      <c r="N272" s="45" t="inlineStr">
        <is>
          <t>https://truckandbusbuilder.com/article/2026/10/09/fiaa-2026-zf-premieres-next-gen-portal-axle-for-city-buses</t>
        </is>
      </c>
    </row>
    <row r="273" ht="72" customHeight="1">
      <c r="A273" s="46" t="n">
        <v>272</v>
      </c>
      <c r="B273" s="46" t="inlineStr">
        <is>
          <t>2026-10-11</t>
        </is>
      </c>
      <c r="C273" s="46" t="inlineStr">
        <is>
          <t>2026-10-09</t>
        </is>
      </c>
      <c r="D273" s="47" t="inlineStr">
        <is>
          <t>유럽</t>
        </is>
      </c>
      <c r="E273" s="46" t="inlineStr">
        <is>
          <t>영어</t>
        </is>
      </c>
      <c r="F273" s="46" t="inlineStr">
        <is>
          <t>뉴스</t>
        </is>
      </c>
      <c r="G273" s="48" t="inlineStr">
        <is>
          <t>Australasian Bus and Coach</t>
        </is>
      </c>
      <c r="H273" s="48" t="inlineStr">
        <is>
          <t>News</t>
        </is>
      </c>
      <c r="I273" s="49" t="inlineStr">
        <is>
          <t>Scania launches long-awaited new Touring model</t>
        </is>
      </c>
      <c r="J273" s="49" t="inlineStr">
        <is>
          <t>Scania, 신형 Touring 코치 공개 - Super 파워트레인으로 연료·배출 8-10% 절감, BEV 모델 우선 출시</t>
        </is>
      </c>
      <c r="K273"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273"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273" s="50" t="inlineStr"/>
      <c r="N273" s="51" t="inlineStr">
        <is>
          <t>https://www.busnews.com.au/scania-launches-long-awaited-new-touring-model</t>
        </is>
      </c>
    </row>
    <row r="274" ht="72" customHeight="1">
      <c r="A274" s="40" t="n">
        <v>273</v>
      </c>
      <c r="B274" s="40" t="inlineStr">
        <is>
          <t>2026-10-11</t>
        </is>
      </c>
      <c r="C274" s="40" t="inlineStr">
        <is>
          <t>2026-10-09</t>
        </is>
      </c>
      <c r="D274" s="41" t="inlineStr">
        <is>
          <t>유럽</t>
        </is>
      </c>
      <c r="E274" s="40" t="inlineStr">
        <is>
          <t>중국어(간체)</t>
        </is>
      </c>
      <c r="F274" s="40" t="inlineStr">
        <is>
          <t>뉴스</t>
        </is>
      </c>
      <c r="G274" s="42" t="inlineStr">
        <is>
          <t>China Trucks (chinatrucks.org)</t>
        </is>
      </c>
      <c r="H274" s="42" t="inlineStr">
        <is>
          <t>News</t>
        </is>
      </c>
      <c r="I274" s="43" t="inlineStr">
        <is>
          <t>FAW TRUCKS Cortron CS600: A 600 hp Tractor for European Long-Haul Transport</t>
        </is>
      </c>
      <c r="J274" s="43" t="inlineStr">
        <is>
          <t>FAW TRUCKS, 유럽 장거리 운송용 600마력 트랙터 'Cortron CS600' 출시</t>
        </is>
      </c>
      <c r="K274"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4"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274" s="44" t="inlineStr"/>
      <c r="N274" s="45" t="inlineStr">
        <is>
          <t>https://www.chinatrucks.org/news/2026/1009/article_11723.html</t>
        </is>
      </c>
    </row>
    <row r="275" ht="72" customHeight="1">
      <c r="A275" s="46" t="n">
        <v>274</v>
      </c>
      <c r="B275" s="46" t="inlineStr">
        <is>
          <t>2026-10-13</t>
        </is>
      </c>
      <c r="C275" s="46" t="inlineStr">
        <is>
          <t>2026-10-09</t>
        </is>
      </c>
      <c r="D275" s="47" t="inlineStr">
        <is>
          <t>유럽</t>
        </is>
      </c>
      <c r="E275" s="46" t="inlineStr">
        <is>
          <t>영어</t>
        </is>
      </c>
      <c r="F275" s="46" t="inlineStr">
        <is>
          <t>뉴스</t>
        </is>
      </c>
      <c r="G275" s="48" t="inlineStr">
        <is>
          <t>trans.iNFO</t>
        </is>
      </c>
      <c r="H275" s="48" t="inlineStr">
        <is>
          <t>전체기사</t>
        </is>
      </c>
      <c r="I275" s="49" t="inlineStr">
        <is>
          <t>Hospital supplies at risk: NHS lorry drivers set 15 strike days after rejecting 4% pay rise</t>
        </is>
      </c>
      <c r="J275" s="49" t="inlineStr">
        <is>
          <t>영국 NHS 공급 트럭 운전기사, 4% 임금안 거부하고 10월-11월 15일간 파업 돌입</t>
        </is>
      </c>
      <c r="K275" s="49"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275" s="49"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275" s="50" t="inlineStr"/>
      <c r="N275" s="51" t="inlineStr">
        <is>
          <t>https://trans.info/en/nhs-lorry-drivers-strike-gxo-507984</t>
        </is>
      </c>
    </row>
    <row r="276" ht="72" customHeight="1">
      <c r="A276" s="28" t="n">
        <v>275</v>
      </c>
      <c r="B276" s="28" t="inlineStr">
        <is>
          <t>2026-10-11</t>
        </is>
      </c>
      <c r="C276" s="28" t="inlineStr">
        <is>
          <t>2026-10-08</t>
        </is>
      </c>
      <c r="D276" s="29" t="inlineStr">
        <is>
          <t>유럽</t>
        </is>
      </c>
      <c r="E276" s="28" t="inlineStr">
        <is>
          <t>영어</t>
        </is>
      </c>
      <c r="F276" s="28" t="inlineStr">
        <is>
          <t>OEM</t>
        </is>
      </c>
      <c r="G276" s="30" t="inlineStr">
        <is>
          <t>Daimler Truck Newsroom</t>
        </is>
      </c>
      <c r="H276" s="30" t="inlineStr">
        <is>
          <t>Newsroom</t>
        </is>
      </c>
      <c r="I276" s="31" t="inlineStr">
        <is>
          <t>Daimler Truck unit sales in Q3 2026: 91,260 units</t>
        </is>
      </c>
      <c r="J276" s="31" t="inlineStr">
        <is>
          <t>Daimler Truck, 2026년 Q3 판매 91,260대로 YoY 26% 증가</t>
        </is>
      </c>
      <c r="K276" s="31"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276" s="31"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276" s="32" t="inlineStr">
        <is>
          <t>Daimler Truck 2026 Q3 글로벌 판매 실적</t>
        </is>
      </c>
      <c r="N276" s="33" t="inlineStr">
        <is>
          <t>https://www.daimlertruck.com/en/newsroom/pressrelease/daimler-truck-unit-sales-in-q3-2026-91260-units-53627525</t>
        </is>
      </c>
    </row>
    <row r="277" ht="72" customHeight="1">
      <c r="A277" s="46" t="n">
        <v>276</v>
      </c>
      <c r="B277" s="46" t="inlineStr">
        <is>
          <t>2026-10-11</t>
        </is>
      </c>
      <c r="C277" s="46" t="inlineStr">
        <is>
          <t>2026-10-08</t>
        </is>
      </c>
      <c r="D277" s="47" t="inlineStr">
        <is>
          <t>유럽</t>
        </is>
      </c>
      <c r="E277" s="46" t="inlineStr">
        <is>
          <t>스페인어</t>
        </is>
      </c>
      <c r="F277" s="46" t="inlineStr">
        <is>
          <t>뉴스</t>
        </is>
      </c>
      <c r="G277" s="48" t="inlineStr">
        <is>
          <t>Revista TyT (멕시코)</t>
        </is>
      </c>
      <c r="H277" s="48" t="inlineStr">
        <is>
          <t>Noticias</t>
        </is>
      </c>
      <c r="I277" s="49" t="inlineStr">
        <is>
          <t>Ventas mundiales de Daimler Truck aumentan 26% en el tercer trimestre</t>
        </is>
      </c>
      <c r="J277" s="49" t="inlineStr">
        <is>
          <t>Daimler Truck, Q3 글로벌 판매 9만1,260대로 YoY 26% 증가·북미는 51% 급증</t>
        </is>
      </c>
      <c r="K277"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277"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277" s="58" t="inlineStr">
        <is>
          <t>Daimler Truck 2026 Q3 글로벌 판매 실적</t>
        </is>
      </c>
      <c r="N277" s="51" t="inlineStr">
        <is>
          <t>https://www.tyt.com.mx/nota/ventas-mundiales-de-daimler-truck-aumentan-26-en-el-tercer-trimestre</t>
        </is>
      </c>
    </row>
    <row r="278" ht="72" customHeight="1">
      <c r="A278" s="40" t="n">
        <v>277</v>
      </c>
      <c r="B278" s="40" t="inlineStr">
        <is>
          <t>2026-10-11</t>
        </is>
      </c>
      <c r="C278" s="40" t="inlineStr">
        <is>
          <t>2026-10-08</t>
        </is>
      </c>
      <c r="D278" s="41" t="inlineStr">
        <is>
          <t>유럽</t>
        </is>
      </c>
      <c r="E278" s="40" t="inlineStr">
        <is>
          <t>한국어</t>
        </is>
      </c>
      <c r="F278" s="40" t="inlineStr">
        <is>
          <t>뉴스</t>
        </is>
      </c>
      <c r="G278" s="42" t="inlineStr">
        <is>
          <t>상용차신문 (CVInfo)</t>
        </is>
      </c>
      <c r="H278" s="42" t="inlineStr">
        <is>
          <t>전체기사</t>
        </is>
      </c>
      <c r="I278" s="43" t="inlineStr">
        <is>
          <t>"가지 못할 곳이 없다"…벤츠 유니목의 80년과 생산 현장</t>
        </is>
      </c>
      <c r="J278" s="43" t="inlineStr">
        <is>
          <t>메르세데스-벤츠 유니목, 독일 뵈르트 공장서 개발 80주년 맞아 수작업 조립 생산 지속</t>
        </is>
      </c>
      <c r="K278"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278"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278" s="44" t="inlineStr"/>
      <c r="N278" s="45" t="inlineStr">
        <is>
          <t>https://www.cvinfo.com/news/articleView.html?idxno=31850</t>
        </is>
      </c>
    </row>
    <row r="279" ht="72" customHeight="1">
      <c r="A279" s="46" t="n">
        <v>278</v>
      </c>
      <c r="B279" s="46" t="inlineStr">
        <is>
          <t>2026-10-11</t>
        </is>
      </c>
      <c r="C279" s="46" t="inlineStr">
        <is>
          <t>2026-10-08</t>
        </is>
      </c>
      <c r="D279" s="47" t="inlineStr">
        <is>
          <t>유럽</t>
        </is>
      </c>
      <c r="E279" s="46" t="inlineStr">
        <is>
          <t>영어</t>
        </is>
      </c>
      <c r="F279" s="46" t="inlineStr">
        <is>
          <t>뉴스·협회</t>
        </is>
      </c>
      <c r="G279" s="48" t="inlineStr">
        <is>
          <t>NOW GmbH Press Releases</t>
        </is>
      </c>
      <c r="H279" s="48" t="inlineStr">
        <is>
          <t>Press Releases</t>
        </is>
      </c>
      <c r="I279" s="49" t="inlineStr">
        <is>
          <t>Depot charging as a key to the market ramp-up of electric trucks</t>
        </is>
      </c>
      <c r="J279" s="49" t="inlineStr">
        <is>
          <t>독일 BELLE 프로젝트, 110만 유로 투입해 전기 트럭 차고지 충전 인프라 실증 완료</t>
        </is>
      </c>
      <c r="K279"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279"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279" s="50" t="inlineStr"/>
      <c r="N279" s="51" t="inlineStr">
        <is>
          <t>https://www.now-gmbh.de/en/news/pressreleases/depot-charging-as-a-key-to-the-market-ramp-up-of-electric-trucks</t>
        </is>
      </c>
    </row>
    <row r="280" ht="72" customHeight="1">
      <c r="A280" s="40" t="n">
        <v>279</v>
      </c>
      <c r="B280" s="40" t="inlineStr">
        <is>
          <t>2026-10-11</t>
        </is>
      </c>
      <c r="C280" s="40" t="inlineStr">
        <is>
          <t>2026-10-08</t>
        </is>
      </c>
      <c r="D280" s="41" t="inlineStr">
        <is>
          <t>유럽</t>
        </is>
      </c>
      <c r="E280" s="40" t="inlineStr">
        <is>
          <t>영어</t>
        </is>
      </c>
      <c r="F280" s="40" t="inlineStr">
        <is>
          <t>뉴스</t>
        </is>
      </c>
      <c r="G280" s="42" t="inlineStr">
        <is>
          <t>Truck and Bus Builder</t>
        </is>
      </c>
      <c r="H280" s="42" t="inlineStr">
        <is>
          <t>CV Segment</t>
        </is>
      </c>
      <c r="I280" s="43" t="inlineStr">
        <is>
          <t>Scania opens new training academy in Milton Keynes</t>
        </is>
      </c>
      <c r="J280" s="43" t="inlineStr">
        <is>
          <t>Scania GB, 밀턴킨스 본사 옆 3,000㎡ 규모 신규 교육 아카데미 개설</t>
        </is>
      </c>
      <c r="K280"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280"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280" s="44" t="inlineStr"/>
      <c r="N280" s="45" t="inlineStr">
        <is>
          <t>https://truckandbusbuilder.com/article/2026/10/08/scania-opens-new-training-academy-in-milton-keynes</t>
        </is>
      </c>
    </row>
    <row r="281" ht="52" customHeight="1">
      <c r="A281" s="46" t="n">
        <v>280</v>
      </c>
      <c r="B281" s="46" t="inlineStr">
        <is>
          <t>2026-10-11</t>
        </is>
      </c>
      <c r="C281" s="46" t="inlineStr">
        <is>
          <t>2026-10-08</t>
        </is>
      </c>
      <c r="D281" s="47" t="inlineStr">
        <is>
          <t>유럽</t>
        </is>
      </c>
      <c r="E281" s="46" t="inlineStr">
        <is>
          <t>중국어(간체)</t>
        </is>
      </c>
      <c r="F281" s="46" t="inlineStr">
        <is>
          <t>뉴스</t>
        </is>
      </c>
      <c r="G281" s="48" t="inlineStr">
        <is>
          <t>Sina 卡车 태그</t>
        </is>
      </c>
      <c r="H281" s="48" t="inlineStr">
        <is>
          <t>卡车 태그</t>
        </is>
      </c>
      <c r="I281" s="49" t="inlineStr">
        <is>
          <t>英媒：一辆电动卡车带来的启示</t>
        </is>
      </c>
      <c r="J281" s="49" t="inlineStr">
        <is>
          <t>영국 매체: 전기 트럭 한 대가 주는 시사점</t>
        </is>
      </c>
      <c r="K281" s="49" t="inlineStr">
        <is>
          <t>我看着一辆巨型红色卡车驶向一排充电桩，司机从驾驶室跳下，从容地拿起粗大插头插入电池组，然后接上第二个插头并联充电。换言之，这不算什么麻烦事...</t>
        </is>
      </c>
      <c r="L281"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281" s="50" t="inlineStr"/>
      <c r="N281" s="51" t="inlineStr">
        <is>
          <t>https://blog.sina.com.cn/s/blog_4ddf99a401033hlk.html</t>
        </is>
      </c>
    </row>
    <row r="282" ht="72" customHeight="1">
      <c r="A282" s="28" t="n">
        <v>281</v>
      </c>
      <c r="B282" s="28" t="inlineStr">
        <is>
          <t>2026-10-07</t>
        </is>
      </c>
      <c r="C282" s="28" t="inlineStr">
        <is>
          <t>2026-10-07</t>
        </is>
      </c>
      <c r="D282" s="29" t="inlineStr">
        <is>
          <t>유럽</t>
        </is>
      </c>
      <c r="E282" s="28" t="inlineStr">
        <is>
          <t>스페인어</t>
        </is>
      </c>
      <c r="F282" s="28" t="inlineStr">
        <is>
          <t>뉴스</t>
        </is>
      </c>
      <c r="G282" s="30" t="inlineStr">
        <is>
          <t>Revista TyT (멕시코)</t>
        </is>
      </c>
      <c r="H282" s="30" t="inlineStr">
        <is>
          <t>Noticias</t>
        </is>
      </c>
      <c r="I282" s="31" t="inlineStr">
        <is>
          <t>BMW incorpora un Mercedes-Benz Econic de hidrógeno a sus operaciones logísticas</t>
        </is>
      </c>
      <c r="J282" s="31" t="inlineStr">
        <is>
          <t>BMW, 독일 라이프치히 공장 물류에 Mercedes-Benz Econic 수소연료 트럭 투입</t>
        </is>
      </c>
      <c r="K282"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282"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282" s="32" t="inlineStr">
        <is>
          <t>BMW 라이프치히 공장 수소 내연기관 트럭 물류 투입</t>
        </is>
      </c>
      <c r="N282" s="33" t="inlineStr">
        <is>
          <t>https://www.tyt.com.mx/nota/bmw-incorpora-un-mercedes-benz-econic-de-hidrogeno-a-sus-operaciones-logisticas</t>
        </is>
      </c>
    </row>
    <row r="283" ht="72" customHeight="1">
      <c r="A283" s="52" t="n">
        <v>282</v>
      </c>
      <c r="B283" s="52" t="inlineStr">
        <is>
          <t>2026-10-07</t>
        </is>
      </c>
      <c r="C283" s="52" t="inlineStr">
        <is>
          <t>2026-10-07</t>
        </is>
      </c>
      <c r="D283" s="53" t="inlineStr">
        <is>
          <t>유럽</t>
        </is>
      </c>
      <c r="E283" s="52" t="inlineStr">
        <is>
          <t>영어</t>
        </is>
      </c>
      <c r="F283" s="52" t="inlineStr">
        <is>
          <t>뉴스</t>
        </is>
      </c>
      <c r="G283" s="54" t="inlineStr">
        <is>
          <t>Sustainable Bus</t>
        </is>
      </c>
      <c r="H283" s="54" t="inlineStr">
        <is>
          <t>News</t>
        </is>
      </c>
      <c r="I283" s="55" t="inlineStr">
        <is>
          <t>Istanbul orders 50 AKIA Ultra LF12EV electric buses, with new charging depot planned</t>
        </is>
      </c>
      <c r="J283" s="55" t="inlineStr">
        <is>
          <t>AKIA, 이스탄불 IETT에 전기버스 50대 공급 - 2027년 생산·전용 충전 디포 구축</t>
        </is>
      </c>
      <c r="K283"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283"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283" s="32" t="inlineStr">
        <is>
          <t>Akia Automotive, 이스탄불에 전기버스 50대 공급 - 터키 최초 전기버스 대형</t>
        </is>
      </c>
      <c r="N283" s="56" t="inlineStr">
        <is>
          <t>https://www.sustainable-bus.com/electric-bus/akia-50-electric-buses-iett-istanbul-order</t>
        </is>
      </c>
    </row>
    <row r="284" ht="72" customHeight="1">
      <c r="A284" s="40" t="n">
        <v>283</v>
      </c>
      <c r="B284" s="40" t="inlineStr">
        <is>
          <t>2026-10-07</t>
        </is>
      </c>
      <c r="C284" s="40" t="inlineStr">
        <is>
          <t>2026-10-07</t>
        </is>
      </c>
      <c r="D284" s="41" t="inlineStr">
        <is>
          <t>유럽</t>
        </is>
      </c>
      <c r="E284" s="40" t="inlineStr">
        <is>
          <t>영어</t>
        </is>
      </c>
      <c r="F284" s="40" t="inlineStr">
        <is>
          <t>뉴스</t>
        </is>
      </c>
      <c r="G284" s="42" t="inlineStr">
        <is>
          <t>Sustainable Truck &amp; Van</t>
        </is>
      </c>
      <c r="H284" s="42" t="inlineStr">
        <is>
          <t>Homepage</t>
        </is>
      </c>
      <c r="I284" s="43" t="inlineStr">
        <is>
          <t>Webfleet and Mobito expand partnership on connected vehicle data</t>
        </is>
      </c>
      <c r="J284" s="43" t="inlineStr">
        <is>
          <t>Webfleet-Mobito, 커넥티드 차량 데이터 상용화 파트너십 확대…Mobito가 독점 리셀러로</t>
        </is>
      </c>
      <c r="K284"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284"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284" s="44" t="inlineStr"/>
      <c r="N284" s="45" t="inlineStr">
        <is>
          <t>https://www.sustainabletruckvan.com/webfleet-mobito-partnership-connected-data</t>
        </is>
      </c>
    </row>
    <row r="285" ht="72" customHeight="1">
      <c r="A285" s="46" t="n">
        <v>284</v>
      </c>
      <c r="B285" s="46" t="inlineStr">
        <is>
          <t>2026-10-07</t>
        </is>
      </c>
      <c r="C285" s="46" t="inlineStr">
        <is>
          <t>2026-10-07</t>
        </is>
      </c>
      <c r="D285" s="47" t="inlineStr">
        <is>
          <t>유럽</t>
        </is>
      </c>
      <c r="E285" s="46" t="inlineStr">
        <is>
          <t>영어</t>
        </is>
      </c>
      <c r="F285" s="46" t="inlineStr">
        <is>
          <t>뉴스</t>
        </is>
      </c>
      <c r="G285" s="48" t="inlineStr">
        <is>
          <t>Sustainable Truck &amp; Van</t>
        </is>
      </c>
      <c r="H285" s="48" t="inlineStr">
        <is>
          <t>Homepage</t>
        </is>
      </c>
      <c r="I285" s="49" t="inlineStr">
        <is>
          <t>Gruber Logistics tests hydrogen truck in cargo operations at Milan Malpensa Airport</t>
        </is>
      </c>
      <c r="J285" s="49" t="inlineStr">
        <is>
          <t>Gruber Logistics, 밀라노 말펜사 공항 화물 운송에 수소연료전지트럭 시범 투입</t>
        </is>
      </c>
      <c r="K285"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285"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285" s="50" t="inlineStr"/>
      <c r="N285" s="51" t="inlineStr">
        <is>
          <t>https://www.sustainabletruckvan.com/gruber-logistics-hyrogen-truck-malpensa-airport</t>
        </is>
      </c>
    </row>
    <row r="286" ht="72" customHeight="1">
      <c r="A286" s="40" t="n">
        <v>285</v>
      </c>
      <c r="B286" s="40" t="inlineStr">
        <is>
          <t>2026-10-07</t>
        </is>
      </c>
      <c r="C286" s="40" t="inlineStr">
        <is>
          <t>2026-10-07</t>
        </is>
      </c>
      <c r="D286" s="41" t="inlineStr">
        <is>
          <t>유럽</t>
        </is>
      </c>
      <c r="E286" s="40" t="inlineStr">
        <is>
          <t>영어</t>
        </is>
      </c>
      <c r="F286" s="40" t="inlineStr">
        <is>
          <t>뉴스</t>
        </is>
      </c>
      <c r="G286" s="42" t="inlineStr">
        <is>
          <t>electrive.com</t>
        </is>
      </c>
      <c r="H286" s="42" t="inlineStr">
        <is>
          <t>Commercial Vehicles</t>
        </is>
      </c>
      <c r="I286" s="43" t="inlineStr">
        <is>
          <t>Winduction to charge electric buses – using tyres</t>
        </is>
      </c>
      <c r="J286" s="43" t="inlineStr">
        <is>
          <t>Winduction, 바퀴에 코일 내장한 유도충전 전기버스 시스템 개발, 2028년 시범운행 추진</t>
        </is>
      </c>
      <c r="K286"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286"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286" s="44" t="inlineStr"/>
      <c r="N286" s="45" t="inlineStr">
        <is>
          <t>https://www.electrive.com/2026/10/07/winduction-to-charge-electric-buses-using-tyres</t>
        </is>
      </c>
    </row>
    <row r="287" ht="72" customHeight="1">
      <c r="A287" s="46" t="n">
        <v>286</v>
      </c>
      <c r="B287" s="46" t="inlineStr">
        <is>
          <t>2026-10-07</t>
        </is>
      </c>
      <c r="C287" s="46" t="inlineStr">
        <is>
          <t>2026-10-07</t>
        </is>
      </c>
      <c r="D287" s="47" t="inlineStr">
        <is>
          <t>유럽</t>
        </is>
      </c>
      <c r="E287" s="46" t="inlineStr">
        <is>
          <t>영어</t>
        </is>
      </c>
      <c r="F287" s="46" t="inlineStr">
        <is>
          <t>뉴스</t>
        </is>
      </c>
      <c r="G287" s="48" t="inlineStr">
        <is>
          <t>Sustainable Bus</t>
        </is>
      </c>
      <c r="H287" s="48" t="inlineStr">
        <is>
          <t>News</t>
        </is>
      </c>
      <c r="I287" s="49" t="inlineStr">
        <is>
          <t>201 electric buses in Northern Italy: AIR Pullman and STAV consortium opens €113.8 million tender</t>
        </is>
      </c>
      <c r="J287" s="49" t="inlineStr">
        <is>
          <t>AIR Pullman·STAV 컨소시엄, 전기버스 201대 도입에 1억 1,384만 유로 입찰 공고</t>
        </is>
      </c>
      <c r="K287"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287"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287" s="50" t="inlineStr"/>
      <c r="N287" s="51" t="inlineStr">
        <is>
          <t>https://www.sustainable-bus.com/news/airpullman-stav-tender-electric-buses</t>
        </is>
      </c>
    </row>
    <row r="288" ht="72" customHeight="1">
      <c r="A288" s="40" t="n">
        <v>287</v>
      </c>
      <c r="B288" s="40" t="inlineStr">
        <is>
          <t>2026-10-07</t>
        </is>
      </c>
      <c r="C288" s="40" t="inlineStr">
        <is>
          <t>2026-10-07</t>
        </is>
      </c>
      <c r="D288" s="41" t="inlineStr">
        <is>
          <t>유럽</t>
        </is>
      </c>
      <c r="E288" s="40" t="inlineStr">
        <is>
          <t>영어</t>
        </is>
      </c>
      <c r="F288" s="40" t="inlineStr">
        <is>
          <t>뉴스</t>
        </is>
      </c>
      <c r="G288" s="42" t="inlineStr">
        <is>
          <t>trans.iNFO</t>
        </is>
      </c>
      <c r="H288" s="42" t="inlineStr">
        <is>
          <t>전체기사</t>
        </is>
      </c>
      <c r="I288" s="43" t="inlineStr">
        <is>
          <t>Same trip, 18% more cargo: is a double-deck trailer the answer to £2 diesel?</t>
        </is>
      </c>
      <c r="J288" s="43" t="inlineStr">
        <is>
          <t>ArrowXL, Don-Bur 복층 트레일러 도입으로 적재량 18% 증가·운행 횟수 15% 절감</t>
        </is>
      </c>
      <c r="K288"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288"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288" s="44" t="inlineStr"/>
      <c r="N288" s="45" t="inlineStr">
        <is>
          <t>https://trans.info/en/arrowxl-double-deck-trailers-507587</t>
        </is>
      </c>
    </row>
    <row r="289" ht="72" customHeight="1">
      <c r="A289" s="46" t="n">
        <v>288</v>
      </c>
      <c r="B289" s="46" t="inlineStr">
        <is>
          <t>2026-10-07</t>
        </is>
      </c>
      <c r="C289" s="46" t="inlineStr">
        <is>
          <t>2026-10-07</t>
        </is>
      </c>
      <c r="D289" s="47" t="inlineStr">
        <is>
          <t>유럽</t>
        </is>
      </c>
      <c r="E289" s="46" t="inlineStr">
        <is>
          <t>영어</t>
        </is>
      </c>
      <c r="F289" s="46" t="inlineStr">
        <is>
          <t>뉴스</t>
        </is>
      </c>
      <c r="G289" s="48" t="inlineStr">
        <is>
          <t>Truck and Bus Builder</t>
        </is>
      </c>
      <c r="H289" s="48" t="inlineStr">
        <is>
          <t>CV Segment</t>
        </is>
      </c>
      <c r="I289" s="49" t="inlineStr">
        <is>
          <t>MAN launches 4x4 fire truck chassis for offroad use</t>
        </is>
      </c>
      <c r="J289" s="49" t="inlineStr">
        <is>
          <t>MAN, GVW 18톤·탑재량 11.5톤급 4x4 소방차 섀시 신규 출시</t>
        </is>
      </c>
      <c r="K289"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289"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289" s="50" t="inlineStr"/>
      <c r="N289" s="51" t="inlineStr">
        <is>
          <t>https://truckandbusbuilder.com/article/2026/10/07/man-launches-4x4-fire-truck-chassis-for-offroad-use</t>
        </is>
      </c>
    </row>
    <row r="290" ht="72" customHeight="1">
      <c r="A290" s="40" t="n">
        <v>289</v>
      </c>
      <c r="B290" s="40" t="inlineStr">
        <is>
          <t>2026-10-07</t>
        </is>
      </c>
      <c r="C290" s="40" t="inlineStr">
        <is>
          <t>2026-10-07</t>
        </is>
      </c>
      <c r="D290" s="41" t="inlineStr">
        <is>
          <t>유럽</t>
        </is>
      </c>
      <c r="E290" s="40" t="inlineStr">
        <is>
          <t>스페인어</t>
        </is>
      </c>
      <c r="F290" s="40" t="inlineStr">
        <is>
          <t>뉴스</t>
        </is>
      </c>
      <c r="G290" s="42" t="inlineStr">
        <is>
          <t>Revista TyT (멕시코)</t>
        </is>
      </c>
      <c r="H290" s="42" t="inlineStr">
        <is>
          <t>Noticias</t>
        </is>
      </c>
      <c r="I290" s="43" t="inlineStr">
        <is>
          <t>Scania Touring evoluciona en Europa con hasta 10% menos consumo y emisiones</t>
        </is>
      </c>
      <c r="J290" s="43" t="inlineStr">
        <is>
          <t>Scania, 신형 Touring 버스에 Euro 7 대응 Super 파워트레인 탑재해 연료소비·배출 8-10% 감소</t>
        </is>
      </c>
      <c r="K290"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290"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290" s="44" t="inlineStr"/>
      <c r="N290" s="45" t="inlineStr">
        <is>
          <t>https://www.tyt.com.mx/nota/scania-touring-evoluciona-en-europa-con-hasta-10-menos-consumo-y-emisiones</t>
        </is>
      </c>
    </row>
    <row r="291" ht="72" customHeight="1">
      <c r="A291" s="46" t="n">
        <v>290</v>
      </c>
      <c r="B291" s="46" t="inlineStr">
        <is>
          <t>2026-10-19</t>
        </is>
      </c>
      <c r="C291" s="46" t="inlineStr">
        <is>
          <t>2026-10-07</t>
        </is>
      </c>
      <c r="D291" s="47" t="inlineStr">
        <is>
          <t>유럽</t>
        </is>
      </c>
      <c r="E291" s="46" t="inlineStr">
        <is>
          <t>영어</t>
        </is>
      </c>
      <c r="F291" s="46" t="inlineStr">
        <is>
          <t>뉴스</t>
        </is>
      </c>
      <c r="G291" s="48" t="inlineStr">
        <is>
          <t>Autocar Professional (인도)</t>
        </is>
      </c>
      <c r="H291" s="48" t="inlineStr">
        <is>
          <t>Commercial Vehicles</t>
        </is>
      </c>
      <c r="I291" s="49" t="inlineStr">
        <is>
          <t>Ayvens Targets 14 to 16 Percent ROTE in 2029 Strategic Roadmap</t>
        </is>
      </c>
      <c r="J291" s="49" t="inlineStr">
        <is>
          <t>Ayvens, 2029년 ROTE 목표를 14-16%로 상향하고 소형상용차 중심으로 리스 차량 3% 이상 성장 추진</t>
        </is>
      </c>
      <c r="K291" s="49"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291" s="49"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291" s="50" t="inlineStr"/>
      <c r="N291" s="51" t="inlineStr">
        <is>
          <t>https://www.autocarpro.in/news/ayvens-targets-14-to-16-percent-rote-in-2029-strategic-roadmap-135102</t>
        </is>
      </c>
    </row>
    <row r="292" ht="72" customHeight="1">
      <c r="A292" s="28" t="n">
        <v>291</v>
      </c>
      <c r="B292" s="28" t="inlineStr">
        <is>
          <t>2026-10-06</t>
        </is>
      </c>
      <c r="C292" s="28" t="inlineStr">
        <is>
          <t>2026-10-06</t>
        </is>
      </c>
      <c r="D292" s="29" t="inlineStr">
        <is>
          <t>유럽</t>
        </is>
      </c>
      <c r="E292" s="28" t="inlineStr">
        <is>
          <t>영어</t>
        </is>
      </c>
      <c r="F292" s="28" t="inlineStr">
        <is>
          <t>뉴스</t>
        </is>
      </c>
      <c r="G292" s="30" t="inlineStr">
        <is>
          <t>electrive.com</t>
        </is>
      </c>
      <c r="H292" s="30" t="inlineStr">
        <is>
          <t>Commercial Vehicles</t>
        </is>
      </c>
      <c r="I292" s="31" t="inlineStr">
        <is>
          <t>Geodis orders 110 battery-electric trucks from Renault and Volvo</t>
        </is>
      </c>
      <c r="J292" s="31" t="inlineStr">
        <is>
          <t>Geodis, Renault·Volvo에 44톤급 전기트럭 110대 발주… 2027년 5월까지 인도</t>
        </is>
      </c>
      <c r="K292"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92"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92" s="32" t="inlineStr">
        <is>
          <t>Geodis, 2027년 5월 인도 목표로 Renault·Volvo 전기트럭 110대 발주</t>
        </is>
      </c>
      <c r="N292" s="33" t="inlineStr">
        <is>
          <t>https://www.electrive.com/2026/10/06/geodis-orders-110-battery-electric-trucks-from-renault-and-volvo</t>
        </is>
      </c>
    </row>
    <row r="293" ht="72" customHeight="1">
      <c r="A293" s="52" t="n">
        <v>292</v>
      </c>
      <c r="B293" s="52" t="inlineStr">
        <is>
          <t>2026-10-06</t>
        </is>
      </c>
      <c r="C293" s="52" t="inlineStr">
        <is>
          <t>2026-10-06</t>
        </is>
      </c>
      <c r="D293" s="53" t="inlineStr">
        <is>
          <t>유럽</t>
        </is>
      </c>
      <c r="E293" s="52" t="inlineStr">
        <is>
          <t>영어</t>
        </is>
      </c>
      <c r="F293" s="52" t="inlineStr">
        <is>
          <t>뉴스</t>
        </is>
      </c>
      <c r="G293" s="54" t="inlineStr">
        <is>
          <t>electrive.com</t>
        </is>
      </c>
      <c r="H293" s="54" t="inlineStr">
        <is>
          <t>Commercial Vehicles</t>
        </is>
      </c>
      <c r="I293" s="55" t="inlineStr">
        <is>
          <t>Arla Foods expands e-truck fleet with four DAF XD Electrics</t>
        </is>
      </c>
      <c r="J293" s="55" t="inlineStr">
        <is>
          <t>Arla Foods, DAF XD Electric 트럭 4대 추가 도입해 덴마크 냉장 유제품 배송에 투입</t>
        </is>
      </c>
      <c r="K293"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93"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93" s="32" t="inlineStr">
        <is>
          <t>Arla Foods DAF XD Electric 트럭 4대 도입 및 FedEx 수주</t>
        </is>
      </c>
      <c r="N293" s="56" t="inlineStr">
        <is>
          <t>https://www.electrive.com/2026/10/06/arla-foods-expands-e-truck-fleet-with-four-daf-xd-electrics</t>
        </is>
      </c>
    </row>
    <row r="294" ht="72" customHeight="1">
      <c r="A294" s="28" t="n">
        <v>293</v>
      </c>
      <c r="B294" s="28" t="inlineStr">
        <is>
          <t>2026-10-07</t>
        </is>
      </c>
      <c r="C294" s="28" t="inlineStr">
        <is>
          <t>2026-10-06</t>
        </is>
      </c>
      <c r="D294" s="29" t="inlineStr">
        <is>
          <t>유럽</t>
        </is>
      </c>
      <c r="E294" s="28" t="inlineStr">
        <is>
          <t>영어</t>
        </is>
      </c>
      <c r="F294" s="28" t="inlineStr">
        <is>
          <t>뉴스</t>
        </is>
      </c>
      <c r="G294" s="30" t="inlineStr">
        <is>
          <t>Fuel Cells Works</t>
        </is>
      </c>
      <c r="H294" s="30" t="inlineStr">
        <is>
          <t>News</t>
        </is>
      </c>
      <c r="I294" s="31" t="inlineStr">
        <is>
          <t>Pioneer in Automotive Logistics: BMW Group Uses Trucks with Hydrogen...</t>
        </is>
      </c>
      <c r="J294" s="31" t="inlineStr">
        <is>
          <t>BMW그룹, 라이프치히 공장서 수소 내연기관 18톤 트럭 실제 생산물류에 투입</t>
        </is>
      </c>
      <c r="K294" s="31"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294" s="31"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294" s="32" t="inlineStr">
        <is>
          <t>BMW 라이프치히 공장 수소 내연기관 트럭 물류 투입</t>
        </is>
      </c>
      <c r="N294" s="33" t="inlineStr">
        <is>
          <t>https://fuelcellsworks.com/2026/10/06/h2/pioneer-in-automotive-logistics-bmw-group-uses-trucks-with-hydrogen-combustion-engines-in-logistics</t>
        </is>
      </c>
    </row>
    <row r="295" ht="72" customHeight="1">
      <c r="A295" s="52" t="n">
        <v>294</v>
      </c>
      <c r="B295" s="52" t="inlineStr">
        <is>
          <t>2026-10-06</t>
        </is>
      </c>
      <c r="C295" s="52" t="inlineStr">
        <is>
          <t>2026-10-06</t>
        </is>
      </c>
      <c r="D295" s="53" t="inlineStr">
        <is>
          <t>유럽</t>
        </is>
      </c>
      <c r="E295" s="52" t="inlineStr">
        <is>
          <t>영어</t>
        </is>
      </c>
      <c r="F295" s="52" t="inlineStr">
        <is>
          <t>뉴스</t>
        </is>
      </c>
      <c r="G295" s="54" t="inlineStr">
        <is>
          <t>electrive.com</t>
        </is>
      </c>
      <c r="H295" s="54" t="inlineStr">
        <is>
          <t>Commercial Vehicles</t>
        </is>
      </c>
      <c r="I295" s="55" t="inlineStr">
        <is>
          <t>Akia Automotive to build 50 electric buses for Istanbul</t>
        </is>
      </c>
      <c r="J295" s="55" t="inlineStr">
        <is>
          <t>Akia Automotive, 이스탄불에 전기버스 50대 공급 - 터키 최초 전기버스 대형 입찰 수주, 2027년 인도</t>
        </is>
      </c>
      <c r="K295"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295"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295" s="32" t="inlineStr">
        <is>
          <t>Akia Automotive, 이스탄불에 전기버스 50대 공급 - 터키 최초 전기버스 대형</t>
        </is>
      </c>
      <c r="N295" s="56" t="inlineStr">
        <is>
          <t>https://www.electrive.com/2026/10/06/akia-automotive-to-build-50-electric-buses-for-istanbul</t>
        </is>
      </c>
    </row>
    <row r="296" ht="72" customHeight="1">
      <c r="A296" s="40" t="n">
        <v>295</v>
      </c>
      <c r="B296" s="40" t="inlineStr">
        <is>
          <t>2026-10-06</t>
        </is>
      </c>
      <c r="C296" s="40" t="inlineStr">
        <is>
          <t>2026-10-06</t>
        </is>
      </c>
      <c r="D296" s="41" t="inlineStr">
        <is>
          <t>유럽</t>
        </is>
      </c>
      <c r="E296" s="40" t="inlineStr">
        <is>
          <t>영어</t>
        </is>
      </c>
      <c r="F296" s="40" t="inlineStr">
        <is>
          <t>뉴스</t>
        </is>
      </c>
      <c r="G296" s="42" t="inlineStr">
        <is>
          <t>Sustainable Truck &amp; Van</t>
        </is>
      </c>
      <c r="H296" s="42" t="inlineStr">
        <is>
          <t>Homepage</t>
        </is>
      </c>
      <c r="I296" s="43" t="inlineStr">
        <is>
          <t>Dachser acquires Drummond Distribution to strengthen its Scottish logistics network</t>
        </is>
      </c>
      <c r="J296" s="43" t="inlineStr">
        <is>
          <t>Dachser, 스코틀랜드 파트너 Drummond Distribution 인수로 트럭 100대·창고 46,500㎡ 확보</t>
        </is>
      </c>
      <c r="K296"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296"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296" s="44" t="inlineStr"/>
      <c r="N296" s="45" t="inlineStr">
        <is>
          <t>https://www.sustainabletruckvan.com/dachser-acquires-drummond-scotland</t>
        </is>
      </c>
    </row>
    <row r="297" ht="72" customHeight="1">
      <c r="A297" s="46" t="n">
        <v>296</v>
      </c>
      <c r="B297" s="46" t="inlineStr">
        <is>
          <t>2026-10-06</t>
        </is>
      </c>
      <c r="C297" s="46" t="inlineStr">
        <is>
          <t>2026-10-06</t>
        </is>
      </c>
      <c r="D297" s="47" t="inlineStr">
        <is>
          <t>유럽</t>
        </is>
      </c>
      <c r="E297" s="46" t="inlineStr">
        <is>
          <t>영어</t>
        </is>
      </c>
      <c r="F297" s="46" t="inlineStr">
        <is>
          <t>뉴스</t>
        </is>
      </c>
      <c r="G297" s="48" t="inlineStr">
        <is>
          <t>electrive.com</t>
        </is>
      </c>
      <c r="H297" s="48" t="inlineStr">
        <is>
          <t>Commercial Vehicles</t>
        </is>
      </c>
      <c r="I297" s="49" t="inlineStr">
        <is>
          <t>Maritime Transport adds five Renault electric trucks to its fleet</t>
        </is>
      </c>
      <c r="J297" s="49" t="inlineStr">
        <is>
          <t>Maritime Transport, Renault 전기트럭 5대 추가 도입해 전동화 차량 56대로 목표 달성</t>
        </is>
      </c>
      <c r="K297"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297"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297" s="50" t="inlineStr"/>
      <c r="N297" s="51" t="inlineStr">
        <is>
          <t>https://www.electrive.com/2026/10/06/maritime-transport-adds-five-renault-electric-trucks-to-its-fleet</t>
        </is>
      </c>
    </row>
    <row r="298" ht="72" customHeight="1">
      <c r="A298" s="40" t="n">
        <v>297</v>
      </c>
      <c r="B298" s="40" t="inlineStr">
        <is>
          <t>2026-10-06</t>
        </is>
      </c>
      <c r="C298" s="40" t="inlineStr">
        <is>
          <t>2026-10-06</t>
        </is>
      </c>
      <c r="D298" s="41" t="inlineStr">
        <is>
          <t>유럽</t>
        </is>
      </c>
      <c r="E298" s="40" t="inlineStr">
        <is>
          <t>영어</t>
        </is>
      </c>
      <c r="F298" s="40" t="inlineStr">
        <is>
          <t>뉴스</t>
        </is>
      </c>
      <c r="G298" s="42" t="inlineStr">
        <is>
          <t>electrive.com</t>
        </is>
      </c>
      <c r="H298" s="42" t="inlineStr">
        <is>
          <t>Commercial Vehicles</t>
        </is>
      </c>
      <c r="I298" s="43" t="inlineStr">
        <is>
          <t>Switzerland to introduce toll for e-trucks in 2031 – initially with a discount</t>
        </is>
      </c>
      <c r="J298" s="43" t="inlineStr">
        <is>
          <t>스위스, 2031년부터 전기·수소 트럭에 LSVA 통행료 도입…초기 70% 할인 후 2036년 완전 폐지</t>
        </is>
      </c>
      <c r="K298"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298"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298" s="44" t="inlineStr"/>
      <c r="N298" s="45" t="inlineStr">
        <is>
          <t>https://www.electrive.com/2026/10/06/switzerland-to-introduce-toll-for-e-trucks-in-2031-initially-with-a-discount</t>
        </is>
      </c>
    </row>
    <row r="299" ht="72" customHeight="1">
      <c r="A299" s="46" t="n">
        <v>298</v>
      </c>
      <c r="B299" s="46" t="inlineStr">
        <is>
          <t>2026-10-06</t>
        </is>
      </c>
      <c r="C299" s="46" t="inlineStr">
        <is>
          <t>2026-10-06</t>
        </is>
      </c>
      <c r="D299" s="47" t="inlineStr">
        <is>
          <t>유럽</t>
        </is>
      </c>
      <c r="E299" s="46" t="inlineStr">
        <is>
          <t>영어</t>
        </is>
      </c>
      <c r="F299" s="46" t="inlineStr">
        <is>
          <t>뉴스</t>
        </is>
      </c>
      <c r="G299" s="48" t="inlineStr">
        <is>
          <t>trans.iNFO</t>
        </is>
      </c>
      <c r="H299" s="48" t="inlineStr">
        <is>
          <t>전체기사</t>
        </is>
      </c>
      <c r="I299" s="49" t="inlineStr">
        <is>
          <t>EU customs code: who pays for incorrect truck data?</t>
        </is>
      </c>
      <c r="J299" s="49" t="inlineStr">
        <is>
          <t>EU, 2034년 3월부터 관세 데이터 허브 의무화…운송업체에 화물정보 사전제출 책임 부과</t>
        </is>
      </c>
      <c r="K299"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299"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299" s="50" t="inlineStr"/>
      <c r="N299" s="51" t="inlineStr">
        <is>
          <t>https://trans.info/en/eu-customs-code-who-pays-for-incorrect-truck-data-507145</t>
        </is>
      </c>
    </row>
    <row r="300" ht="72" customHeight="1">
      <c r="A300" s="40" t="n">
        <v>299</v>
      </c>
      <c r="B300" s="40" t="inlineStr">
        <is>
          <t>2026-10-06</t>
        </is>
      </c>
      <c r="C300" s="40" t="inlineStr">
        <is>
          <t>2026-10-06</t>
        </is>
      </c>
      <c r="D300" s="41" t="inlineStr">
        <is>
          <t>유럽</t>
        </is>
      </c>
      <c r="E300" s="40" t="inlineStr">
        <is>
          <t>영어</t>
        </is>
      </c>
      <c r="F300" s="40" t="inlineStr">
        <is>
          <t>뉴스</t>
        </is>
      </c>
      <c r="G300" s="42" t="inlineStr">
        <is>
          <t>trans.iNFO</t>
        </is>
      </c>
      <c r="H300" s="42" t="inlineStr">
        <is>
          <t>전체기사</t>
        </is>
      </c>
      <c r="I300" s="43" t="inlineStr">
        <is>
          <t>UK hauliers brace for a wave of insolvencies, with £350 more a week per truck</t>
        </is>
      </c>
      <c r="J300" s="43" t="inlineStr">
        <is>
          <t>英 운송업계, 트럭 1대당 주당 350파운드 추가 부담에 도산 위기 확산</t>
        </is>
      </c>
      <c r="K300"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300"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300" s="44" t="inlineStr"/>
      <c r="N300" s="45" t="inlineStr">
        <is>
          <t>https://trans.info/en/uk-hauliers-diesel-350-a-week-507534</t>
        </is>
      </c>
    </row>
    <row r="301" ht="72" customHeight="1">
      <c r="A301" s="46" t="n">
        <v>300</v>
      </c>
      <c r="B301" s="46" t="inlineStr">
        <is>
          <t>2026-10-06</t>
        </is>
      </c>
      <c r="C301" s="46" t="inlineStr">
        <is>
          <t>2026-10-06</t>
        </is>
      </c>
      <c r="D301" s="47" t="inlineStr">
        <is>
          <t>유럽</t>
        </is>
      </c>
      <c r="E301" s="46" t="inlineStr">
        <is>
          <t>영어</t>
        </is>
      </c>
      <c r="F301" s="46" t="inlineStr">
        <is>
          <t>뉴스</t>
        </is>
      </c>
      <c r="G301" s="48" t="inlineStr">
        <is>
          <t>Truck and Bus Builder</t>
        </is>
      </c>
      <c r="H301" s="48" t="inlineStr">
        <is>
          <t>CV Segment</t>
        </is>
      </c>
      <c r="I301" s="49" t="inlineStr">
        <is>
          <t>Krone voices concerns over impact of VECTO rules on trailer industry</t>
        </is>
      </c>
      <c r="J301" s="49" t="inlineStr">
        <is>
          <t>Krone, 2030년 VECTO 규제로 트레일러 CO2 10% 감축 중 2.7%p 미달성 우려 제기</t>
        </is>
      </c>
      <c r="K301"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301"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301" s="50" t="inlineStr"/>
      <c r="N301" s="51" t="inlineStr">
        <is>
          <t>https://truckandbusbuilder.com/article/2026/10/06/krone-voices-concerns-over-impact-of-vecto-rules-on-trailer-industry</t>
        </is>
      </c>
    </row>
    <row r="302" ht="72" customHeight="1">
      <c r="A302" s="40" t="n">
        <v>301</v>
      </c>
      <c r="B302" s="40" t="inlineStr">
        <is>
          <t>2026-10-06</t>
        </is>
      </c>
      <c r="C302" s="40" t="inlineStr">
        <is>
          <t>2026-10-06</t>
        </is>
      </c>
      <c r="D302" s="41" t="inlineStr">
        <is>
          <t>유럽</t>
        </is>
      </c>
      <c r="E302" s="40" t="inlineStr">
        <is>
          <t>영어</t>
        </is>
      </c>
      <c r="F302" s="40" t="inlineStr">
        <is>
          <t>OEM</t>
        </is>
      </c>
      <c r="G302" s="42" t="inlineStr">
        <is>
          <t>Hyundai Newsroom (US)</t>
        </is>
      </c>
      <c r="H302" s="42" t="inlineStr">
        <is>
          <t>All Releases</t>
        </is>
      </c>
      <c r="I302" s="43" t="inlineStr">
        <is>
          <t>Hyundai Motor Group Presents Future Mobility Vision, Electrification and Hydrogen Technologies at Aachen Colloquium 2026</t>
        </is>
      </c>
      <c r="J302" s="43" t="inlineStr">
        <is>
          <t>Hyundai Motor Group, 아헨 콜로키움서 수소·전동화 융합 전략과 11-12km NEXO·GV60 MAGMA 시승 프로그램 공개</t>
        </is>
      </c>
      <c r="K302"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302"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302" s="44" t="inlineStr"/>
      <c r="N302" s="45" t="inlineStr">
        <is>
          <t>https://www.hyundainews.com/releases/hyundai-motor-group-presents-future-mobility-vision-electrification-and-hydrogen-technologies-at-aachen-colloquium-2026</t>
        </is>
      </c>
    </row>
    <row r="303" ht="72" customHeight="1">
      <c r="A303" s="46" t="n">
        <v>302</v>
      </c>
      <c r="B303" s="46" t="inlineStr">
        <is>
          <t>2026-10-07</t>
        </is>
      </c>
      <c r="C303" s="46" t="inlineStr">
        <is>
          <t>2026-10-06</t>
        </is>
      </c>
      <c r="D303" s="47" t="inlineStr">
        <is>
          <t>유럽</t>
        </is>
      </c>
      <c r="E303" s="46" t="inlineStr">
        <is>
          <t>영어</t>
        </is>
      </c>
      <c r="F303" s="46" t="inlineStr">
        <is>
          <t>뉴스</t>
        </is>
      </c>
      <c r="G303" s="48" t="inlineStr">
        <is>
          <t>Fuel Cells Works</t>
        </is>
      </c>
      <c r="H303" s="48" t="inlineStr">
        <is>
          <t>News</t>
        </is>
      </c>
      <c r="I303" s="49" t="inlineStr">
        <is>
          <t>A UK FIRST: John G Russell and Scania to Thoroughly Test the Viability of...</t>
        </is>
      </c>
      <c r="J303" s="49" t="inlineStr">
        <is>
          <t>John G Russell·Scania, 영국 최초로 수소 FCEV 대형트럭 3대 실제 물류 현장에 투입</t>
        </is>
      </c>
      <c r="K303"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303"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303" s="50" t="inlineStr"/>
      <c r="N303" s="51" t="inlineStr">
        <is>
          <t>https://fuelcellsworks.com/2026/10/06/fuel-cells/a-uk-first-john-g-russell-and-scania-to-thoroughly-test-the-viability-of-fcev-in-day-to-day-operations</t>
        </is>
      </c>
    </row>
    <row r="304" ht="72" customHeight="1">
      <c r="A304" s="40" t="n">
        <v>303</v>
      </c>
      <c r="B304" s="40" t="inlineStr">
        <is>
          <t>2026-10-07</t>
        </is>
      </c>
      <c r="C304" s="40" t="inlineStr">
        <is>
          <t>2026-10-06</t>
        </is>
      </c>
      <c r="D304" s="41" t="inlineStr">
        <is>
          <t>유럽</t>
        </is>
      </c>
      <c r="E304" s="40" t="inlineStr">
        <is>
          <t>영어</t>
        </is>
      </c>
      <c r="F304" s="40" t="inlineStr">
        <is>
          <t>협회</t>
        </is>
      </c>
      <c r="G304" s="42" t="inlineStr">
        <is>
          <t>HVIA - Heavy Vehicle Industry Australia</t>
        </is>
      </c>
      <c r="H304" s="42" t="inlineStr">
        <is>
          <t>News</t>
        </is>
      </c>
      <c r="I304" s="43" t="inlineStr">
        <is>
          <t>HVIA Tours Leading Trailer Maker</t>
        </is>
      </c>
      <c r="J304" s="43" t="inlineStr">
        <is>
          <t>HVIA, 독일 Schmitz Cargobull 공장 방문 - 연 5만대 트레일러 생산 공정 및 Freighter Group 협력 현황 확인</t>
        </is>
      </c>
      <c r="K304"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304"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304" s="44" t="inlineStr"/>
      <c r="N304" s="45" t="inlineStr">
        <is>
          <t>https://hvia.asn.au/hvia-tours-europes-leading-trailer-manufacturer</t>
        </is>
      </c>
    </row>
    <row r="305" ht="72" customHeight="1">
      <c r="A305" s="46" t="n">
        <v>304</v>
      </c>
      <c r="B305" s="46" t="inlineStr">
        <is>
          <t>2026-10-11</t>
        </is>
      </c>
      <c r="C305" s="46" t="inlineStr">
        <is>
          <t>2026-10-06</t>
        </is>
      </c>
      <c r="D305" s="47" t="inlineStr">
        <is>
          <t>유럽</t>
        </is>
      </c>
      <c r="E305" s="46" t="inlineStr">
        <is>
          <t>영어</t>
        </is>
      </c>
      <c r="F305" s="46" t="inlineStr">
        <is>
          <t>뉴스</t>
        </is>
      </c>
      <c r="G305" s="48" t="inlineStr">
        <is>
          <t>Fuel Cells Works</t>
        </is>
      </c>
      <c r="H305" s="48" t="inlineStr">
        <is>
          <t>News</t>
        </is>
      </c>
      <c r="I305" s="49" t="inlineStr">
        <is>
          <t>Hydrogen Truck Just Made Real Cargo Deliveries Inside Malpensa...</t>
        </is>
      </c>
      <c r="J305" s="49" t="inlineStr">
        <is>
          <t>CAAS International, Scania 수소트럭으로 밀라노 말펜사 공항 화물 실제 운송 실시</t>
        </is>
      </c>
      <c r="K305"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305"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305" s="50" t="inlineStr"/>
      <c r="N305" s="51" t="inlineStr">
        <is>
          <t>https://fuelcellsworks.com/2026/10/06/h2/hydrogen-truck-just-made-real-cargo-deliveries-inside-malpensa-airport</t>
        </is>
      </c>
    </row>
    <row r="306" ht="72" customHeight="1">
      <c r="A306" s="28" t="n">
        <v>305</v>
      </c>
      <c r="B306" s="28" t="inlineStr">
        <is>
          <t>2026-10-05</t>
        </is>
      </c>
      <c r="C306" s="28" t="inlineStr">
        <is>
          <t>2026-10-05</t>
        </is>
      </c>
      <c r="D306" s="29" t="inlineStr">
        <is>
          <t>유럽</t>
        </is>
      </c>
      <c r="E306" s="28" t="inlineStr">
        <is>
          <t>스페인어</t>
        </is>
      </c>
      <c r="F306" s="28" t="inlineStr">
        <is>
          <t>뉴스</t>
        </is>
      </c>
      <c r="G306" s="30" t="inlineStr">
        <is>
          <t>Revista TyT (멕시코)</t>
        </is>
      </c>
      <c r="H306" s="30" t="inlineStr">
        <is>
          <t>Noticias</t>
        </is>
      </c>
      <c r="I306" s="31" t="inlineStr">
        <is>
          <t>Geodis ordena 110 camiones eléctricos para sus operaciones en Francia</t>
        </is>
      </c>
      <c r="J306" s="31" t="inlineStr">
        <is>
          <t>Geodis, 2027년 5월 인도 목표로 Renault·Volvo 전기트럭 110대 발주</t>
        </is>
      </c>
      <c r="K306"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306"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306" s="32" t="inlineStr">
        <is>
          <t>Geodis, 2027년 5월 인도 목표로 Renault·Volvo 전기트럭 110대 발주</t>
        </is>
      </c>
      <c r="N306" s="33" t="inlineStr">
        <is>
          <t>https://www.tyt.com.mx/nota/geodis-ordena-110-camiones-electricos-para-sus-operaciones-en-francia</t>
        </is>
      </c>
    </row>
    <row r="307" ht="72" customHeight="1">
      <c r="A307" s="52" t="n">
        <v>306</v>
      </c>
      <c r="B307" s="52" t="inlineStr">
        <is>
          <t>2026-10-06</t>
        </is>
      </c>
      <c r="C307" s="52" t="inlineStr">
        <is>
          <t>2026-10-05</t>
        </is>
      </c>
      <c r="D307" s="53" t="inlineStr">
        <is>
          <t>유럽</t>
        </is>
      </c>
      <c r="E307" s="52" t="inlineStr">
        <is>
          <t>영어</t>
        </is>
      </c>
      <c r="F307" s="52" t="inlineStr">
        <is>
          <t>뉴스</t>
        </is>
      </c>
      <c r="G307" s="54" t="inlineStr">
        <is>
          <t>trans.iNFO</t>
        </is>
      </c>
      <c r="H307" s="54" t="inlineStr">
        <is>
          <t>전체기사</t>
        </is>
      </c>
      <c r="I307" s="55" t="inlineStr">
        <is>
          <t>By 2035, half of new heavy trucks will be zero-emission</t>
        </is>
      </c>
      <c r="J307" s="55" t="inlineStr">
        <is>
          <t>Bosch, 2035년 신규 HDV 절반이 무공해차 전망…같은 해 글로벌 생산량 400만대 예상</t>
        </is>
      </c>
      <c r="K307"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07"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07" s="32" t="inlineStr">
        <is>
          <t>Scania·Traton CEO Levin, 디젤 가격 인상이 전기트럭 판매 촉진 관건 -</t>
        </is>
      </c>
      <c r="N307" s="56" t="inlineStr">
        <is>
          <t>https://trans.info/en/zero-emission-trucks-2035-507229</t>
        </is>
      </c>
    </row>
    <row r="308" ht="72" customHeight="1">
      <c r="A308" s="40" t="n">
        <v>307</v>
      </c>
      <c r="B308" s="40" t="inlineStr">
        <is>
          <t>2026-10-05</t>
        </is>
      </c>
      <c r="C308" s="40" t="inlineStr">
        <is>
          <t>2026-10-05</t>
        </is>
      </c>
      <c r="D308" s="41" t="inlineStr">
        <is>
          <t>유럽</t>
        </is>
      </c>
      <c r="E308" s="40" t="inlineStr">
        <is>
          <t>영어</t>
        </is>
      </c>
      <c r="F308" s="40" t="inlineStr">
        <is>
          <t>뉴스</t>
        </is>
      </c>
      <c r="G308" s="42" t="inlineStr">
        <is>
          <t>Sustainable Truck &amp; Van</t>
        </is>
      </c>
      <c r="H308" s="42" t="inlineStr">
        <is>
          <t>Homepage</t>
        </is>
      </c>
      <c r="I308" s="43" t="inlineStr">
        <is>
          <t>Kempower and REMO expand fast-charging network for trucks, buses and cars across Iberia</t>
        </is>
      </c>
      <c r="J308" s="43" t="inlineStr">
        <is>
          <t>Kempower-REMO, 이베리아 반도에 트럭·버스·승용차 통합 급속충전망 구축</t>
        </is>
      </c>
      <c r="K308"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308"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308" s="44" t="inlineStr"/>
      <c r="N308" s="45" t="inlineStr">
        <is>
          <t>https://www.sustainabletruckvan.com/kempower-remo-fast-charging-network-portugal</t>
        </is>
      </c>
    </row>
    <row r="309" ht="72" customHeight="1">
      <c r="A309" s="46" t="n">
        <v>308</v>
      </c>
      <c r="B309" s="46" t="inlineStr">
        <is>
          <t>2026-10-05</t>
        </is>
      </c>
      <c r="C309" s="46" t="inlineStr">
        <is>
          <t>2026-10-05</t>
        </is>
      </c>
      <c r="D309" s="47" t="inlineStr">
        <is>
          <t>유럽</t>
        </is>
      </c>
      <c r="E309" s="46" t="inlineStr">
        <is>
          <t>영어</t>
        </is>
      </c>
      <c r="F309" s="46" t="inlineStr">
        <is>
          <t>뉴스</t>
        </is>
      </c>
      <c r="G309" s="48" t="inlineStr">
        <is>
          <t>Sustainable Truck &amp; Van</t>
        </is>
      </c>
      <c r="H309" s="48" t="inlineStr">
        <is>
          <t>Homepage</t>
        </is>
      </c>
      <c r="I309" s="49" t="inlineStr">
        <is>
          <t>MAN expands TGE Individual range and adds 190 hp Performance Kit</t>
        </is>
      </c>
      <c r="J309" s="49" t="inlineStr">
        <is>
          <t>MAN, TGE 개인화 라인업 확대하고 중형엔진 출력 163→190hp 향상 키트 출시</t>
        </is>
      </c>
      <c r="K309"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309"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309" s="50" t="inlineStr"/>
      <c r="N309" s="51" t="inlineStr">
        <is>
          <t>https://www.sustainabletruckvan.com/man-tge-individual-kit-customization</t>
        </is>
      </c>
    </row>
    <row r="310" ht="72" customHeight="1">
      <c r="A310" s="40" t="n">
        <v>309</v>
      </c>
      <c r="B310" s="40" t="inlineStr">
        <is>
          <t>2026-10-05</t>
        </is>
      </c>
      <c r="C310" s="40" t="inlineStr">
        <is>
          <t>2026-10-05</t>
        </is>
      </c>
      <c r="D310" s="41" t="inlineStr">
        <is>
          <t>유럽</t>
        </is>
      </c>
      <c r="E310" s="40" t="inlineStr">
        <is>
          <t>영어</t>
        </is>
      </c>
      <c r="F310" s="40" t="inlineStr">
        <is>
          <t>OEM</t>
        </is>
      </c>
      <c r="G310" s="42" t="inlineStr">
        <is>
          <t>Daimler Truck Newsroom</t>
        </is>
      </c>
      <c r="H310" s="42" t="inlineStr">
        <is>
          <t>Newsroom</t>
        </is>
      </c>
      <c r="I310" s="43" t="inlineStr">
        <is>
          <t>Powered to the Festival Tents: eActros 600 delivers beer to Germany’s two largest folk festivals</t>
        </is>
      </c>
      <c r="J310" s="43" t="inlineStr">
        <is>
          <t>Mercedes-Benz Trucks, eActros 600으로 뮌헨 옥토버페스트·슈투트가르트 축제에 맥주 배송</t>
        </is>
      </c>
      <c r="K310"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310"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310" s="44" t="inlineStr"/>
      <c r="N310" s="45" t="inlineStr">
        <is>
          <t>https://www.daimlertruck.com/en/newsroom/pressrelease/powered-to-the-festival-tents-eactros-600-delivers-beer-to-germanys-two-largest-folk-festivals-53624919</t>
        </is>
      </c>
    </row>
    <row r="311" ht="72" customHeight="1">
      <c r="A311" s="46" t="n">
        <v>310</v>
      </c>
      <c r="B311" s="46" t="inlineStr">
        <is>
          <t>2026-10-05</t>
        </is>
      </c>
      <c r="C311" s="46" t="inlineStr">
        <is>
          <t>2026-10-05</t>
        </is>
      </c>
      <c r="D311" s="47" t="inlineStr">
        <is>
          <t>유럽</t>
        </is>
      </c>
      <c r="E311" s="46" t="inlineStr">
        <is>
          <t>영어</t>
        </is>
      </c>
      <c r="F311" s="46" t="inlineStr">
        <is>
          <t>정책·규제</t>
        </is>
      </c>
      <c r="G311" s="48" t="inlineStr">
        <is>
          <t>European Commission Press Corner</t>
        </is>
      </c>
      <c r="H311" s="48" t="inlineStr">
        <is>
          <t>Press Corner</t>
        </is>
      </c>
      <c r="I311" s="49" t="inlineStr">
        <is>
          <t>Commission finds Polish support for MAN Trucks factory expansion incompatible State aid</t>
        </is>
      </c>
      <c r="J311" s="49" t="inlineStr">
        <is>
          <t>EU 집행위, 폴란드의 MAN 트럭 공장 확장 지원을 불법 국가보조로 판정</t>
        </is>
      </c>
      <c r="K311"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311" s="49" t="inlineStr"/>
      <c r="M311" s="50" t="inlineStr"/>
      <c r="N311" s="51" t="inlineStr">
        <is>
          <t>https://ec.europa.eu/commission/presscorner/home/detail/en/ip_26_2056</t>
        </is>
      </c>
    </row>
    <row r="312" ht="72" customHeight="1">
      <c r="A312" s="40" t="n">
        <v>311</v>
      </c>
      <c r="B312" s="40" t="inlineStr">
        <is>
          <t>2026-10-05</t>
        </is>
      </c>
      <c r="C312" s="40" t="inlineStr">
        <is>
          <t>2026-10-05</t>
        </is>
      </c>
      <c r="D312" s="41" t="inlineStr">
        <is>
          <t>유럽</t>
        </is>
      </c>
      <c r="E312" s="40" t="inlineStr">
        <is>
          <t>영어</t>
        </is>
      </c>
      <c r="F312" s="40" t="inlineStr">
        <is>
          <t>뉴스</t>
        </is>
      </c>
      <c r="G312" s="42" t="inlineStr">
        <is>
          <t>trans.iNFO</t>
        </is>
      </c>
      <c r="H312" s="42" t="inlineStr">
        <is>
          <t>전체기사</t>
        </is>
      </c>
      <c r="I312" s="43" t="inlineStr">
        <is>
          <t>Swiss LSVA reform: e-trucks exempt until 2030, Euro 6 could pay more from 2029</t>
        </is>
      </c>
      <c r="J312" s="43" t="inlineStr">
        <is>
          <t>스위스 의회, LSVA 개혁안 최종 승인 - 전기트럭 2030년까지 면제, Euro 6은 2029년부터 부담 증가</t>
        </is>
      </c>
      <c r="K312"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312"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312" s="44" t="inlineStr"/>
      <c r="N312" s="45" t="inlineStr">
        <is>
          <t>https://trans.info/en/swiss-lsva-reform-e-trucks-exempt-until-2030-euro-6-could-pay-more-from-2029-507107</t>
        </is>
      </c>
    </row>
    <row r="313" ht="72" customHeight="1">
      <c r="A313" s="46" t="n">
        <v>312</v>
      </c>
      <c r="B313" s="46" t="inlineStr">
        <is>
          <t>2026-10-05</t>
        </is>
      </c>
      <c r="C313" s="46" t="inlineStr">
        <is>
          <t>2026-10-05</t>
        </is>
      </c>
      <c r="D313" s="47" t="inlineStr">
        <is>
          <t>유럽</t>
        </is>
      </c>
      <c r="E313" s="46" t="inlineStr">
        <is>
          <t>영어</t>
        </is>
      </c>
      <c r="F313" s="46" t="inlineStr">
        <is>
          <t>뉴스</t>
        </is>
      </c>
      <c r="G313" s="48" t="inlineStr">
        <is>
          <t>Truck and Bus Builder</t>
        </is>
      </c>
      <c r="H313" s="48" t="inlineStr">
        <is>
          <t>CV Segment</t>
        </is>
      </c>
      <c r="I313" s="49" t="inlineStr">
        <is>
          <t>MAN introduces new active safety features in MY2027 TGE van</t>
        </is>
      </c>
      <c r="J313" s="49" t="inlineStr">
        <is>
          <t>MAN, 2027년형 TGE 밴에 교차로 보조 및 운전자 모니터링 능동 안전 시스템 기본 탑재</t>
        </is>
      </c>
      <c r="K313"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313"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313" s="50" t="inlineStr"/>
      <c r="N313" s="51" t="inlineStr">
        <is>
          <t>https://truckandbusbuilder.com/article/2026/10/05/man-introduces-new-active-safety-features-in-my2027-tge-van</t>
        </is>
      </c>
    </row>
    <row r="314" ht="72" customHeight="1">
      <c r="A314" s="40" t="n">
        <v>313</v>
      </c>
      <c r="B314" s="40" t="inlineStr">
        <is>
          <t>2026-10-05</t>
        </is>
      </c>
      <c r="C314" s="40" t="inlineStr">
        <is>
          <t>2026-10-04</t>
        </is>
      </c>
      <c r="D314" s="41" t="inlineStr">
        <is>
          <t>유럽</t>
        </is>
      </c>
      <c r="E314" s="40" t="inlineStr">
        <is>
          <t>중국어(간체)</t>
        </is>
      </c>
      <c r="F314" s="40" t="inlineStr">
        <is>
          <t>뉴스</t>
        </is>
      </c>
      <c r="G314" s="42" t="inlineStr">
        <is>
          <t>Sina 卡车 태그</t>
        </is>
      </c>
      <c r="H314" s="42" t="inlineStr">
        <is>
          <t>卡车 태그</t>
        </is>
      </c>
      <c r="I314" s="43" t="inlineStr">
        <is>
          <t>银行给卡车配钱包，想干什么？</t>
        </is>
      </c>
      <c r="J314" s="43" t="inlineStr">
        <is>
          <t>Daimler Truck, 2019년 독일 상업은행과 트럭 탑재 디지털 지갑·자동결제 시스템 시험</t>
        </is>
      </c>
      <c r="K314" s="43" t="inlineStr">
        <is>
          <t>发布时间：2026-10-04 23:42:32来源：市场资讯
2019年，戴姆勒卡车和德国商业银行做了一次车载系统试验：给系统数字身份和钱包，让它与充电设施自动完成付款。给车装钱包，想省掉的到底是哪一步？</t>
        </is>
      </c>
      <c r="L314" s="43" t="inlineStr">
        <is>
          <t>- Daimler Truck이 2019년 독일 상업은행과 협력해 트럭에 디지털 신원 및 지갑 시스템을 탑재, 충전 설비와 자동 결제가 가능하도록 하는 차량 탑재 시스템 시험 진행</t>
        </is>
      </c>
      <c r="M314" s="44" t="inlineStr"/>
      <c r="N314" s="45" t="inlineStr">
        <is>
          <t>https://video.sina.com.cn/p/finance/2026-10-05/detail-iniuawyt3414829.d.html</t>
        </is>
      </c>
    </row>
    <row r="315" ht="72" customHeight="1">
      <c r="A315" s="46" t="n">
        <v>314</v>
      </c>
      <c r="B315" s="46" t="inlineStr">
        <is>
          <t>2026-10-05</t>
        </is>
      </c>
      <c r="C315" s="46" t="inlineStr">
        <is>
          <t>2026-10-04</t>
        </is>
      </c>
      <c r="D315" s="47" t="inlineStr">
        <is>
          <t>유럽</t>
        </is>
      </c>
      <c r="E315" s="46" t="inlineStr">
        <is>
          <t>영어</t>
        </is>
      </c>
      <c r="F315" s="46" t="inlineStr">
        <is>
          <t>뉴스</t>
        </is>
      </c>
      <c r="G315" s="48" t="inlineStr">
        <is>
          <t>Fuel Cells Works</t>
        </is>
      </c>
      <c r="H315" s="48" t="inlineStr">
        <is>
          <t>News</t>
        </is>
      </c>
      <c r="I315" s="49" t="inlineStr">
        <is>
          <t>KEYOU — HICE.40 Hydrogen Truck on Tour Through Bavaria with BayH2N...</t>
        </is>
      </c>
      <c r="J315" s="49" t="inlineStr">
        <is>
          <t>KEYOU, 바이에른 주정부 80% 지원받아 수소내연기관 트럭 HICE.40 실증 투어 진행</t>
        </is>
      </c>
      <c r="K315" s="49" t="inlineStr">
        <is>
          <t>KEYOU Takes Its Hydrogen Combustion Truck on the Road in Bavaria — with 80% State Funding Behind It Munich-based KEYOU has taken its HICE.40 hydrogen internal combustion engine truck on a demonstration tour through Bavaria, showcasing...</t>
        </is>
      </c>
      <c r="L315" s="49" t="inlineStr">
        <is>
          <t>- 뮌헨 소재 KEYOU가 수소내연기관 트럭 HICE.40을 바이에른 지역 실증 투어에 투입
- 해당 프로젝트는 바이에른 주정부(BayH2N) 자금으로 80% 지원받음</t>
        </is>
      </c>
      <c r="M315" s="50" t="inlineStr"/>
      <c r="N315" s="51" t="inlineStr">
        <is>
          <t>https://fuelcellsworks.com/2026/10/04/fuel-cells/keyou-hice-40-hydrogen-truck-on-tour-through-bavaria-with-bayh2n-funding</t>
        </is>
      </c>
    </row>
    <row r="316" ht="72" customHeight="1">
      <c r="A316" s="40" t="n">
        <v>315</v>
      </c>
      <c r="B316" s="40" t="inlineStr">
        <is>
          <t>2026-10-06</t>
        </is>
      </c>
      <c r="C316" s="40" t="inlineStr">
        <is>
          <t>2026-10-04</t>
        </is>
      </c>
      <c r="D316" s="41" t="inlineStr">
        <is>
          <t>유럽</t>
        </is>
      </c>
      <c r="E316" s="40" t="inlineStr">
        <is>
          <t>영어</t>
        </is>
      </c>
      <c r="F316" s="40" t="inlineStr">
        <is>
          <t>뉴스</t>
        </is>
      </c>
      <c r="G316" s="42" t="inlineStr">
        <is>
          <t>Fuel Cells Works</t>
        </is>
      </c>
      <c r="H316" s="42" t="inlineStr">
        <is>
          <t>News</t>
        </is>
      </c>
      <c r="I316" s="43" t="inlineStr">
        <is>
          <t>H2Ignite Drenthe — Pilot Hydrogen Mobility Hub Launches at...</t>
        </is>
      </c>
      <c r="J316" s="43" t="inlineStr">
        <is>
          <t>H2Ignite Drenthe — 수소 모빌리티 허브 파일럿 가동 시작</t>
        </is>
      </c>
      <c r="K316" s="43" t="inlineStr">
        <is>
          <t>Drenthe Launches Its First H2Ignite Pilot — Solar Hydrogen for Heavy Trucks in the Field The H2Ignite programme has launched its first operational pilot in Drenthe province, Netherlands, with a local solar-to-hydrogen supply chain...</t>
        </is>
      </c>
      <c r="L316"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316" s="44" t="inlineStr"/>
      <c r="N316" s="45" t="inlineStr">
        <is>
          <t>https://fuelcellsworks.com/2026/10/04/h2/h2ignite-drenthe-pilot-hydrogen-mobility-hub-launches-at-nieuw-buinen</t>
        </is>
      </c>
    </row>
    <row r="317" ht="72" customHeight="1">
      <c r="A317" s="46" t="n">
        <v>316</v>
      </c>
      <c r="B317" s="46" t="inlineStr">
        <is>
          <t>2026-10-05</t>
        </is>
      </c>
      <c r="C317" s="46" t="inlineStr">
        <is>
          <t>2026-10-03</t>
        </is>
      </c>
      <c r="D317" s="47" t="inlineStr">
        <is>
          <t>유럽</t>
        </is>
      </c>
      <c r="E317" s="46" t="inlineStr">
        <is>
          <t>영어</t>
        </is>
      </c>
      <c r="F317" s="46" t="inlineStr">
        <is>
          <t>뉴스</t>
        </is>
      </c>
      <c r="G317" s="48" t="inlineStr">
        <is>
          <t>Truck and Bus Builder</t>
        </is>
      </c>
      <c r="H317" s="48" t="inlineStr">
        <is>
          <t>CV Segment</t>
        </is>
      </c>
      <c r="I317" s="49" t="inlineStr">
        <is>
          <t>Otokar starts production of Mercedes-Benz Conecto buses</t>
        </is>
      </c>
      <c r="J317" s="49" t="inlineStr">
        <is>
          <t>Otokar, 터키 사카리아 공장에서 Mercedes-Benz Conecto 버스 생산 개시 - 2029년까지 최소 1,400대 목표</t>
        </is>
      </c>
      <c r="K317"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317"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317" s="50" t="inlineStr"/>
      <c r="N317" s="51" t="inlineStr">
        <is>
          <t>https://truckandbusbuilder.com/article/2026/10/03/otokar-starts-production-of-mercedes-benz-conecto-buses</t>
        </is>
      </c>
    </row>
    <row r="318" ht="72" customHeight="1">
      <c r="A318" s="40" t="n">
        <v>317</v>
      </c>
      <c r="B318" s="40" t="inlineStr">
        <is>
          <t>2026-10-05</t>
        </is>
      </c>
      <c r="C318" s="40" t="inlineStr">
        <is>
          <t>2026-10-03</t>
        </is>
      </c>
      <c r="D318" s="41" t="inlineStr">
        <is>
          <t>유럽</t>
        </is>
      </c>
      <c r="E318" s="40" t="inlineStr">
        <is>
          <t>영어</t>
        </is>
      </c>
      <c r="F318" s="40" t="inlineStr">
        <is>
          <t>뉴스</t>
        </is>
      </c>
      <c r="G318" s="42" t="inlineStr">
        <is>
          <t>Truck and Bus Builder</t>
        </is>
      </c>
      <c r="H318" s="42" t="inlineStr">
        <is>
          <t>CV Segment</t>
        </is>
      </c>
      <c r="I318" s="43" t="inlineStr">
        <is>
          <t>Karsan wins order for 150 ATAK buses from Istanbul</t>
        </is>
      </c>
      <c r="J318" s="43" t="inlineStr">
        <is>
          <t>Karsan, 이스탄불 IETT에 ATAK 버스 150대 공급 계약 체결 - 32백만 유로 규모</t>
        </is>
      </c>
      <c r="K318"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318"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318" s="44" t="inlineStr"/>
      <c r="N318" s="45" t="inlineStr">
        <is>
          <t>https://truckandbusbuilder.com/article/2026/10/03/karsan-wins-order-for-150-atak-buses-from-istanbul</t>
        </is>
      </c>
    </row>
    <row r="319" ht="72" customHeight="1">
      <c r="A319" s="52" t="n">
        <v>318</v>
      </c>
      <c r="B319" s="52" t="inlineStr">
        <is>
          <t>2026-10-05</t>
        </is>
      </c>
      <c r="C319" s="52" t="inlineStr">
        <is>
          <t>2026-10-02</t>
        </is>
      </c>
      <c r="D319" s="53" t="inlineStr">
        <is>
          <t>유럽</t>
        </is>
      </c>
      <c r="E319" s="52" t="inlineStr">
        <is>
          <t>영어</t>
        </is>
      </c>
      <c r="F319" s="52" t="inlineStr">
        <is>
          <t>뉴스</t>
        </is>
      </c>
      <c r="G319" s="54" t="inlineStr">
        <is>
          <t>electrive.com</t>
        </is>
      </c>
      <c r="H319" s="54" t="inlineStr">
        <is>
          <t>Commercial Vehicles</t>
        </is>
      </c>
      <c r="I319" s="55" t="inlineStr">
        <is>
          <t>FlixBus launches long-distance electric bus route between Vienna and Bratislava</t>
        </is>
      </c>
      <c r="J319" s="55" t="inlineStr">
        <is>
          <t>FlixBus, 10월 1일부터 빈-브라티슬라바 노선에 Yutong T12E 전기버스 8대 투입해 하루 66회 운행</t>
        </is>
      </c>
      <c r="K319" s="55"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319" s="55"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319" s="32" t="inlineStr">
        <is>
          <t>FlixBus 빈-브라티슬라바 노선 Yutong 전기버스 8대 투입</t>
        </is>
      </c>
      <c r="N319" s="56" t="inlineStr">
        <is>
          <t>https://www.electrive.com/2026/10/02/flixbus-launches-long-distance-electric-bus-route-between-vienna-and-bratislava</t>
        </is>
      </c>
    </row>
    <row r="320" ht="72" customHeight="1">
      <c r="A320" s="40" t="n">
        <v>319</v>
      </c>
      <c r="B320" s="40" t="inlineStr">
        <is>
          <t>2026-10-05</t>
        </is>
      </c>
      <c r="C320" s="40" t="inlineStr">
        <is>
          <t>2026-10-02</t>
        </is>
      </c>
      <c r="D320" s="41" t="inlineStr">
        <is>
          <t>유럽</t>
        </is>
      </c>
      <c r="E320" s="40" t="inlineStr">
        <is>
          <t>영어</t>
        </is>
      </c>
      <c r="F320" s="40" t="inlineStr">
        <is>
          <t>뉴스</t>
        </is>
      </c>
      <c r="G320" s="42" t="inlineStr">
        <is>
          <t>Sustainable Bus</t>
        </is>
      </c>
      <c r="H320" s="42" t="inlineStr">
        <is>
          <t>News</t>
        </is>
      </c>
      <c r="I320" s="43" t="inlineStr">
        <is>
          <t>Blaguss puts eight Yutong electric coaches into service on Vienna-Bratislava FlixBus route</t>
        </is>
      </c>
      <c r="J320" s="43" t="inlineStr">
        <is>
          <t>Blaguss-FlixBus, 빈-브라티슬라바 노선에 Yutong 전기버스 8대 투입해 운행거리 90% 이상 전동화</t>
        </is>
      </c>
      <c r="K320"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320"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320" s="57" t="inlineStr">
        <is>
          <t>FlixBus 빈-브라티슬라바 노선 Yutong 전기버스 8대 투입</t>
        </is>
      </c>
      <c r="N320" s="45" t="inlineStr">
        <is>
          <t>https://www.sustainable-bus.com/alternative-drive-coach/blaguss-yutong-electric-coaches-flixbus</t>
        </is>
      </c>
    </row>
    <row r="321" ht="72" customHeight="1">
      <c r="A321" s="52" t="n">
        <v>320</v>
      </c>
      <c r="B321" s="52" t="inlineStr">
        <is>
          <t>2026-10-05</t>
        </is>
      </c>
      <c r="C321" s="52" t="inlineStr">
        <is>
          <t>2026-10-02</t>
        </is>
      </c>
      <c r="D321" s="53" t="inlineStr">
        <is>
          <t>유럽</t>
        </is>
      </c>
      <c r="E321" s="52" t="inlineStr">
        <is>
          <t>영어</t>
        </is>
      </c>
      <c r="F321" s="52" t="inlineStr">
        <is>
          <t>뉴스</t>
        </is>
      </c>
      <c r="G321" s="54" t="inlineStr">
        <is>
          <t>Sustainable Bus</t>
        </is>
      </c>
      <c r="H321" s="54" t="inlineStr">
        <is>
          <t>News</t>
        </is>
      </c>
      <c r="I321" s="55" t="inlineStr">
        <is>
          <t>Volvo Buses relaunches 9700 in Europe alongside BZR Electric and Marcopolo coach offer</t>
        </is>
      </c>
      <c r="J321" s="55" t="inlineStr">
        <is>
          <t>Volvo Buses, 유럽 코치 시장에 9700 재출시...멕시코 생산으로 2026년 하반기 고객 인도 시작</t>
        </is>
      </c>
      <c r="K321" s="55"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321" s="55"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321" s="32" t="inlineStr">
        <is>
          <t>Volvo Buses 9700 멕시코 공장 생산·유럽 재출시</t>
        </is>
      </c>
      <c r="N321" s="56" t="inlineStr">
        <is>
          <t>https://www.sustainable-bus.com/alternative-drive-coach/volvo-buses-9700-european-market</t>
        </is>
      </c>
    </row>
    <row r="322" ht="72" customHeight="1">
      <c r="A322" s="40" t="n">
        <v>321</v>
      </c>
      <c r="B322" s="40" t="inlineStr">
        <is>
          <t>2026-10-05</t>
        </is>
      </c>
      <c r="C322" s="40" t="inlineStr">
        <is>
          <t>2026-10-02</t>
        </is>
      </c>
      <c r="D322" s="41" t="inlineStr">
        <is>
          <t>유럽</t>
        </is>
      </c>
      <c r="E322" s="40" t="inlineStr">
        <is>
          <t>영어</t>
        </is>
      </c>
      <c r="F322" s="40" t="inlineStr">
        <is>
          <t>뉴스</t>
        </is>
      </c>
      <c r="G322" s="42" t="inlineStr">
        <is>
          <t>Sustainable Truck &amp; Van</t>
        </is>
      </c>
      <c r="H322" s="42" t="inlineStr">
        <is>
          <t>Homepage</t>
        </is>
      </c>
      <c r="I322" s="43" t="inlineStr">
        <is>
          <t>Arcese adds five eActros 300 trucks to fully electrify Italian logistics route</t>
        </is>
      </c>
      <c r="J322" s="43" t="inlineStr">
        <is>
          <t>Arcese, Mercedes-Benz eActros 300 5대 추가 도입해 이탈리아 가르다 노선 전기화 완료</t>
        </is>
      </c>
      <c r="K322"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322"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322" s="44" t="inlineStr"/>
      <c r="N322" s="45" t="inlineStr">
        <is>
          <t>https://www.sustainabletruckvan.com/arcese-eactros-300-electric-trucks-italy</t>
        </is>
      </c>
    </row>
    <row r="323" ht="72" customHeight="1">
      <c r="A323" s="46" t="n">
        <v>322</v>
      </c>
      <c r="B323" s="46" t="inlineStr">
        <is>
          <t>2026-10-05</t>
        </is>
      </c>
      <c r="C323" s="46" t="inlineStr">
        <is>
          <t>2026-10-02</t>
        </is>
      </c>
      <c r="D323" s="47" t="inlineStr">
        <is>
          <t>유럽</t>
        </is>
      </c>
      <c r="E323" s="46" t="inlineStr">
        <is>
          <t>영어</t>
        </is>
      </c>
      <c r="F323" s="46" t="inlineStr">
        <is>
          <t>뉴스</t>
        </is>
      </c>
      <c r="G323" s="48" t="inlineStr">
        <is>
          <t>Sustainable Bus</t>
        </is>
      </c>
      <c r="H323" s="48" t="inlineStr">
        <is>
          <t>News</t>
        </is>
      </c>
      <c r="I323" s="49" t="inlineStr">
        <is>
          <t>From bus procurement to batteries and services: Sustainable Bus Tour debate at FIAA puts partnerships in focus [REPLAY]</t>
        </is>
      </c>
      <c r="J323" s="49" t="inlineStr">
        <is>
          <t>맥킨지, FIAA 2026서 유럽 제로emission 버스 51% 점유 및 2030년 생산비 50% 절감 가능성 제시</t>
        </is>
      </c>
      <c r="K323"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323"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323" s="50" t="inlineStr"/>
      <c r="N323" s="51" t="inlineStr">
        <is>
          <t>https://www.sustainable-bus.com/news/conference-fiaa-procurement-partnership-investments-made-in-europe</t>
        </is>
      </c>
    </row>
    <row r="324" ht="72" customHeight="1">
      <c r="A324" s="40" t="n">
        <v>323</v>
      </c>
      <c r="B324" s="40" t="inlineStr">
        <is>
          <t>2026-10-05</t>
        </is>
      </c>
      <c r="C324" s="40" t="inlineStr">
        <is>
          <t>2026-10-02</t>
        </is>
      </c>
      <c r="D324" s="41" t="inlineStr">
        <is>
          <t>유럽</t>
        </is>
      </c>
      <c r="E324" s="40" t="inlineStr">
        <is>
          <t>영어</t>
        </is>
      </c>
      <c r="F324" s="40" t="inlineStr">
        <is>
          <t>OEM</t>
        </is>
      </c>
      <c r="G324" s="42" t="inlineStr">
        <is>
          <t>Scania Global</t>
        </is>
      </c>
      <c r="H324" s="42" t="inlineStr">
        <is>
          <t>Newsroom</t>
        </is>
      </c>
      <c r="I324" s="43" t="inlineStr">
        <is>
          <t>From frontrunner to scale: Lessons from Norway’s transport transition</t>
        </is>
      </c>
      <c r="J324" s="43" t="inlineStr">
        <is>
          <t>노르웨이 'Next Mile' 포럼, 전기·바이오가스 트럭 확산을 위한 충전 인프라·그리드 용량 과제 논의</t>
        </is>
      </c>
      <c r="K324"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324"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324" s="44" t="inlineStr"/>
      <c r="N324" s="45" t="inlineStr">
        <is>
          <t>https://www.scania.com/group/en/home/newsroom/news/2026/frontrunner-to-scale-norway-transport-transition.html</t>
        </is>
      </c>
    </row>
    <row r="325" ht="72" customHeight="1">
      <c r="A325" s="46" t="n">
        <v>324</v>
      </c>
      <c r="B325" s="46" t="inlineStr">
        <is>
          <t>2026-10-05</t>
        </is>
      </c>
      <c r="C325" s="46" t="inlineStr">
        <is>
          <t>2026-10-02</t>
        </is>
      </c>
      <c r="D325" s="47" t="inlineStr">
        <is>
          <t>유럽</t>
        </is>
      </c>
      <c r="E325" s="46" t="inlineStr">
        <is>
          <t>영어</t>
        </is>
      </c>
      <c r="F325" s="46" t="inlineStr">
        <is>
          <t>뉴스</t>
        </is>
      </c>
      <c r="G325" s="48" t="inlineStr">
        <is>
          <t>Truck and Bus Builder</t>
        </is>
      </c>
      <c r="H325" s="48" t="inlineStr">
        <is>
          <t>CV Segment</t>
        </is>
      </c>
      <c r="I325" s="49" t="inlineStr">
        <is>
          <t>Solomon Commercials builds zero-emission refrigerated truck demonstrator</t>
        </is>
      </c>
      <c r="J325" s="49" t="inlineStr">
        <is>
          <t>Solomon Commercials, DAF 전기 섀시 기반 무공해 냉동트럭 데모차량 제작</t>
        </is>
      </c>
      <c r="K325"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325" s="49" t="inlineStr">
        <is>
          <t>- Solomon Commercials가 DAF 4x2 20톤 전기 섀시에 Thermo King 냉동장치를 탑재한 BEV 냉동트럭 데모차량 제작
- Thermo King 'E-Volution E-1600e' 유닛을 영국 트럭에 최초 장착, 650V DC 전동 PTO로 16kW 냉각 출력 제공</t>
        </is>
      </c>
      <c r="M325" s="50" t="inlineStr"/>
      <c r="N325" s="51" t="inlineStr">
        <is>
          <t>https://truckandbusbuilder.com/article/2026/10/02/solomon-commercials-builds-zero-emission-refrigerated-truck-demonstrator</t>
        </is>
      </c>
    </row>
    <row r="326" ht="72" customHeight="1">
      <c r="A326" s="40" t="n">
        <v>325</v>
      </c>
      <c r="B326" s="40" t="inlineStr">
        <is>
          <t>2026-10-05</t>
        </is>
      </c>
      <c r="C326" s="40" t="inlineStr">
        <is>
          <t>2026-10-02</t>
        </is>
      </c>
      <c r="D326" s="41" t="inlineStr">
        <is>
          <t>유럽</t>
        </is>
      </c>
      <c r="E326" s="40" t="inlineStr">
        <is>
          <t>영어</t>
        </is>
      </c>
      <c r="F326" s="40" t="inlineStr">
        <is>
          <t>뉴스</t>
        </is>
      </c>
      <c r="G326" s="42" t="inlineStr">
        <is>
          <t>Truck and Bus Builder</t>
        </is>
      </c>
      <c r="H326" s="42" t="inlineStr">
        <is>
          <t>CV Segment</t>
        </is>
      </c>
      <c r="I326" s="43" t="inlineStr">
        <is>
          <t>FIAA 2026: Irizar launches 15-metre coach and more efficient Ie Tram</t>
        </is>
      </c>
      <c r="J326" s="43" t="inlineStr">
        <is>
          <t>Irizar, FIAA 2026에서 15미터 전기코치와 개선형 Ie Tram 전기버스 공개</t>
        </is>
      </c>
      <c r="K326"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326"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326" s="44" t="inlineStr"/>
      <c r="N326" s="45" t="inlineStr">
        <is>
          <t>https://truckandbusbuilder.com/article/2026/10/02/fiaa-2026-irizar-launches-15-metre-coach-and-more-efficient-ie-tram</t>
        </is>
      </c>
    </row>
    <row r="327" ht="72" customHeight="1">
      <c r="A327" s="46" t="n">
        <v>326</v>
      </c>
      <c r="B327" s="46" t="inlineStr">
        <is>
          <t>2026-10-06</t>
        </is>
      </c>
      <c r="C327" s="46" t="inlineStr">
        <is>
          <t>2026-10-02</t>
        </is>
      </c>
      <c r="D327" s="47" t="inlineStr">
        <is>
          <t>유럽</t>
        </is>
      </c>
      <c r="E327" s="46" t="inlineStr">
        <is>
          <t>영어</t>
        </is>
      </c>
      <c r="F327" s="46" t="inlineStr">
        <is>
          <t>뉴스</t>
        </is>
      </c>
      <c r="G327" s="48" t="inlineStr">
        <is>
          <t>trans.iNFO</t>
        </is>
      </c>
      <c r="H327" s="48" t="inlineStr">
        <is>
          <t>전체기사</t>
        </is>
      </c>
      <c r="I327" s="49" t="inlineStr">
        <is>
          <t>CJEU rejects trailer makers’ VECTO challenge – but the dispute continues</t>
        </is>
      </c>
      <c r="J327" s="49" t="inlineStr">
        <is>
          <t>CJEU, 트레일러 8개사의 VECTO CO2 규제 소송 각하 - 2030년 7.5-10% 감축 의무 유지</t>
        </is>
      </c>
      <c r="K327" s="49"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327" s="49"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327" s="50" t="inlineStr"/>
      <c r="N327" s="51" t="inlineStr">
        <is>
          <t>https://trans.info/en/cjeu-rejects-trailer-makers-vecto-challenge-506736</t>
        </is>
      </c>
    </row>
    <row r="328" ht="72" customHeight="1">
      <c r="A328" s="28" t="n">
        <v>327</v>
      </c>
      <c r="B328" s="28" t="inlineStr">
        <is>
          <t>2026-10-18</t>
        </is>
      </c>
      <c r="C328" s="28" t="inlineStr">
        <is>
          <t>2026-10-01</t>
        </is>
      </c>
      <c r="D328" s="29" t="inlineStr">
        <is>
          <t>유럽</t>
        </is>
      </c>
      <c r="E328" s="28" t="inlineStr">
        <is>
          <t>영어</t>
        </is>
      </c>
      <c r="F328" s="28" t="inlineStr">
        <is>
          <t>OEM</t>
        </is>
      </c>
      <c r="G328" s="30" t="inlineStr">
        <is>
          <t>IVECO Press Room</t>
        </is>
      </c>
      <c r="H328" s="30" t="inlineStr">
        <is>
          <t>Press Room</t>
        </is>
      </c>
      <c r="I328" s="31" t="inlineStr">
        <is>
          <t>Iveco Group announces the results of the Extraordinary General Meeting</t>
        </is>
      </c>
      <c r="J328" s="31" t="inlineStr">
        <is>
          <t>Iveco Group, 임시주총서 TML CV Holdings 공개매수 관련 안건 전부 승인 - 최소 응모율 95%에서 80%로 하향</t>
        </is>
      </c>
      <c r="K328"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28"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328" s="32" t="inlineStr">
        <is>
          <t>Iveco Group, 임시주총서 TML CV Holdings 공개매수 관련 안건 전부 승</t>
        </is>
      </c>
      <c r="N328" s="33" t="inlineStr">
        <is>
          <t>https://www.ivecogroup.com/media/corporate_press_releases/2026/october/iveco_group_announces_the_results_of_the_extraordinary_general_meeting</t>
        </is>
      </c>
    </row>
    <row r="329" ht="72" customHeight="1">
      <c r="A329" s="52" t="n">
        <v>328</v>
      </c>
      <c r="B329" s="52" t="inlineStr">
        <is>
          <t>2026-10-01</t>
        </is>
      </c>
      <c r="C329" s="52" t="inlineStr">
        <is>
          <t>2026-10-01</t>
        </is>
      </c>
      <c r="D329" s="53" t="inlineStr">
        <is>
          <t>유럽</t>
        </is>
      </c>
      <c r="E329" s="52" t="inlineStr">
        <is>
          <t>영어</t>
        </is>
      </c>
      <c r="F329" s="52" t="inlineStr">
        <is>
          <t>뉴스</t>
        </is>
      </c>
      <c r="G329" s="54" t="inlineStr">
        <is>
          <t>Sustainable Truck &amp; Van</t>
        </is>
      </c>
      <c r="H329" s="54" t="inlineStr">
        <is>
          <t>Homepage</t>
        </is>
      </c>
      <c r="I329" s="55" t="inlineStr">
        <is>
          <t>Arla Foods adds four DAF XD Electric trucks to its Danish fleet</t>
        </is>
      </c>
      <c r="J329" s="55" t="inlineStr">
        <is>
          <t>Arla Foods, 덴마크 냉장유통용 DAF XD Electric 트럭 4대 추가 도입(525kWh 배터리, 최대 550km 주행)</t>
        </is>
      </c>
      <c r="K32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32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329" s="32" t="inlineStr">
        <is>
          <t>Arla Foods DAF XD Electric 트럭 4대 도입 및 FedEx 수주</t>
        </is>
      </c>
      <c r="N329" s="56" t="inlineStr">
        <is>
          <t>https://www.sustainabletruckvan.com/daf-electric-trucks-arla-food</t>
        </is>
      </c>
    </row>
    <row r="330" ht="72" customHeight="1">
      <c r="A330" s="28" t="n">
        <v>329</v>
      </c>
      <c r="B330" s="28" t="inlineStr">
        <is>
          <t>2026-10-01</t>
        </is>
      </c>
      <c r="C330" s="28" t="inlineStr">
        <is>
          <t>2026-10-01</t>
        </is>
      </c>
      <c r="D330" s="29" t="inlineStr">
        <is>
          <t>유럽</t>
        </is>
      </c>
      <c r="E330" s="28" t="inlineStr">
        <is>
          <t>영어</t>
        </is>
      </c>
      <c r="F330" s="28" t="inlineStr">
        <is>
          <t>뉴스</t>
        </is>
      </c>
      <c r="G330" s="30" t="inlineStr">
        <is>
          <t>Sustainable Bus</t>
        </is>
      </c>
      <c r="H330" s="30" t="inlineStr">
        <is>
          <t>News</t>
        </is>
      </c>
      <c r="I330" s="31" t="inlineStr">
        <is>
          <t>MAN autonomous Lion’s City E hits Munich streets as MINGA project moves towards passenger trials</t>
        </is>
      </c>
      <c r="J330" s="31" t="inlineStr">
        <is>
          <t>MAN, 뮌헨 공공도로서 자율주행 Lion's City E 버스 시험 운행 개시…2026년 11월 승객 시범 운행 예정</t>
        </is>
      </c>
      <c r="K33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33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330" s="32" t="inlineStr">
        <is>
          <t>MAN·ADASTEC 뮌헨 178번 노선 자율주행 전기버스 시험운행</t>
        </is>
      </c>
      <c r="N330" s="33" t="inlineStr">
        <is>
          <t>https://www.sustainable-bus.com/autonomous-driving/man-automated-bus-minga-project-start-operations</t>
        </is>
      </c>
    </row>
    <row r="331" ht="72" customHeight="1">
      <c r="A331" s="46" t="n">
        <v>330</v>
      </c>
      <c r="B331" s="46" t="inlineStr">
        <is>
          <t>2026-10-01</t>
        </is>
      </c>
      <c r="C331" s="46" t="inlineStr">
        <is>
          <t>2026-10-01</t>
        </is>
      </c>
      <c r="D331" s="47" t="inlineStr">
        <is>
          <t>유럽</t>
        </is>
      </c>
      <c r="E331" s="46" t="inlineStr">
        <is>
          <t>영어</t>
        </is>
      </c>
      <c r="F331" s="46" t="inlineStr">
        <is>
          <t>OEM</t>
        </is>
      </c>
      <c r="G331" s="48" t="inlineStr">
        <is>
          <t>MAN Truck &amp; Bus Press Newsroom</t>
        </is>
      </c>
      <c r="H331" s="48" t="inlineStr">
        <is>
          <t>Corporate News</t>
        </is>
      </c>
      <c r="I331" s="49" t="inlineStr">
        <is>
          <t>Autonomous e-bus for Munich: MAN and MVG bring autonomous driving to city traffic</t>
        </is>
      </c>
      <c r="J331" s="49" t="inlineStr">
        <is>
          <t>MAN·MVG, 뮌헨 178번 노선에 자율주행 전기버스 투입 - 독일 정부 1300만 유로 지원</t>
        </is>
      </c>
      <c r="K33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33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331" s="58" t="inlineStr">
        <is>
          <t>MAN·ADASTEC 뮌헨 178번 노선 자율주행 전기버스 시험운행</t>
        </is>
      </c>
      <c r="N331" s="51" t="inlineStr">
        <is>
          <t>https://press.mantruckandbus.com/corporate/autonomous-e-bus-for-munich-man-and-mvg-bring-autonomous-driving-to-city-traffic</t>
        </is>
      </c>
    </row>
    <row r="332" ht="72" customHeight="1">
      <c r="A332" s="40" t="n">
        <v>331</v>
      </c>
      <c r="B332" s="40" t="inlineStr">
        <is>
          <t>2026-10-01</t>
        </is>
      </c>
      <c r="C332" s="40" t="inlineStr">
        <is>
          <t>2026-10-01</t>
        </is>
      </c>
      <c r="D332" s="41" t="inlineStr">
        <is>
          <t>유럽</t>
        </is>
      </c>
      <c r="E332" s="40" t="inlineStr">
        <is>
          <t>스페인어</t>
        </is>
      </c>
      <c r="F332" s="40" t="inlineStr">
        <is>
          <t>뉴스</t>
        </is>
      </c>
      <c r="G332" s="42" t="inlineStr">
        <is>
          <t>Revista TyT (멕시코)</t>
        </is>
      </c>
      <c r="H332" s="42" t="inlineStr">
        <is>
          <t>Noticias</t>
        </is>
      </c>
      <c r="I332" s="43" t="inlineStr">
        <is>
          <t>MAN pone a prueba su autobús eléctrico autónomo en el tráfico urbano de Múnich</t>
        </is>
      </c>
      <c r="J332" s="43" t="inlineStr">
        <is>
          <t>MAN, ADASTEC와 자율주행 전기버스 'Lion's City 12 E' 뮌헨 실도로 시험 개시</t>
        </is>
      </c>
      <c r="K33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33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332" s="57" t="inlineStr">
        <is>
          <t>MAN·ADASTEC 뮌헨 178번 노선 자율주행 전기버스 시험운행</t>
        </is>
      </c>
      <c r="N332" s="45" t="inlineStr">
        <is>
          <t>https://www.tyt.com.mx/nota/man-pone-a-prueba-su-autobus-electrico-autonomo-en-el-trafico-urbano-de-munich</t>
        </is>
      </c>
    </row>
    <row r="333" ht="72" customHeight="1">
      <c r="A333" s="52" t="n">
        <v>332</v>
      </c>
      <c r="B333" s="52" t="inlineStr">
        <is>
          <t>2026-10-01</t>
        </is>
      </c>
      <c r="C333" s="52" t="inlineStr">
        <is>
          <t>2026-10-01</t>
        </is>
      </c>
      <c r="D333" s="53" t="inlineStr">
        <is>
          <t>유럽</t>
        </is>
      </c>
      <c r="E333" s="52" t="inlineStr">
        <is>
          <t>영어</t>
        </is>
      </c>
      <c r="F333" s="52" t="inlineStr">
        <is>
          <t>뉴스</t>
        </is>
      </c>
      <c r="G333" s="54" t="inlineStr">
        <is>
          <t>Sustainable Bus</t>
        </is>
      </c>
      <c r="H333" s="54" t="inlineStr">
        <is>
          <t>News</t>
        </is>
      </c>
      <c r="I333" s="55" t="inlineStr">
        <is>
          <t>Daimler Buses plans third public charging location for electric buses at Hamburg ZOB</t>
        </is>
      </c>
      <c r="J333" s="55" t="inlineStr">
        <is>
          <t>Daimler Buses, 함부르크 ZOB에 2027년 3번째 전기버스 공공충전소 개설</t>
        </is>
      </c>
      <c r="K33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33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333" s="32" t="inlineStr">
        <is>
          <t>Daimler Buses 함부르크 ZOB 전기버스 충전소</t>
        </is>
      </c>
      <c r="N333" s="56" t="inlineStr">
        <is>
          <t>https://www.sustainable-bus.com/infrastructure/daimler-buses-public-charging-location-buses-hamburg</t>
        </is>
      </c>
    </row>
    <row r="334" ht="72" customHeight="1">
      <c r="A334" s="40" t="n">
        <v>333</v>
      </c>
      <c r="B334" s="40" t="inlineStr">
        <is>
          <t>2026-10-01</t>
        </is>
      </c>
      <c r="C334" s="40" t="inlineStr">
        <is>
          <t>2026-10-01</t>
        </is>
      </c>
      <c r="D334" s="41" t="inlineStr">
        <is>
          <t>유럽</t>
        </is>
      </c>
      <c r="E334" s="40" t="inlineStr">
        <is>
          <t>영어</t>
        </is>
      </c>
      <c r="F334" s="40" t="inlineStr">
        <is>
          <t>뉴스</t>
        </is>
      </c>
      <c r="G334" s="42" t="inlineStr">
        <is>
          <t>Sustainable Truck &amp; Van</t>
        </is>
      </c>
      <c r="H334" s="42" t="inlineStr">
        <is>
          <t>Homepage</t>
        </is>
      </c>
      <c r="I334" s="43" t="inlineStr">
        <is>
          <t>Siemens and OMV deploy new high-power charging system on the Brenner corridor</t>
        </is>
      </c>
      <c r="J334" s="43" t="inlineStr">
        <is>
          <t>Siemens-OMV, 오스트리아 쿠프슈타인에 최대 1.68MW급 SICHARGE FLEX 고출력 충전시스템 첫 구축</t>
        </is>
      </c>
      <c r="K334"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334"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334" s="44" t="inlineStr"/>
      <c r="N334" s="45" t="inlineStr">
        <is>
          <t>https://www.sustainabletruckvan.com/siemens-omv-high-power-charging-system</t>
        </is>
      </c>
    </row>
    <row r="335" ht="72" customHeight="1">
      <c r="A335" s="46" t="n">
        <v>334</v>
      </c>
      <c r="B335" s="46" t="inlineStr">
        <is>
          <t>2026-10-01</t>
        </is>
      </c>
      <c r="C335" s="46" t="inlineStr">
        <is>
          <t>2026-10-01</t>
        </is>
      </c>
      <c r="D335" s="47" t="inlineStr">
        <is>
          <t>유럽</t>
        </is>
      </c>
      <c r="E335" s="46" t="inlineStr">
        <is>
          <t>영어</t>
        </is>
      </c>
      <c r="F335" s="46" t="inlineStr">
        <is>
          <t>뉴스</t>
        </is>
      </c>
      <c r="G335" s="48" t="inlineStr">
        <is>
          <t>Sustainable Bus</t>
        </is>
      </c>
      <c r="H335" s="48" t="inlineStr">
        <is>
          <t>News</t>
        </is>
      </c>
      <c r="I335" s="49" t="inlineStr">
        <is>
          <t>Autonomous buses from pilot to scale: how the Otokar e-Centro project points to wider deployment [VIDEO]</t>
        </is>
      </c>
      <c r="J335" s="49" t="inlineStr">
        <is>
          <t>ÖBB Postbus·Otokar, 오스트리아 알프바흐서 레벨4 자율주행 전기버스 승객 운행…경사 21% 노선 600회 이상 테스트</t>
        </is>
      </c>
      <c r="K335"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335"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335" s="50" t="inlineStr"/>
      <c r="N335" s="51" t="inlineStr">
        <is>
          <t>https://www.sustainable-bus.com/news/otokar-postbus-project-alpbach-ecentro</t>
        </is>
      </c>
    </row>
    <row r="336" ht="72" customHeight="1">
      <c r="A336" s="40" t="n">
        <v>335</v>
      </c>
      <c r="B336" s="40" t="inlineStr">
        <is>
          <t>2026-10-01</t>
        </is>
      </c>
      <c r="C336" s="40" t="inlineStr">
        <is>
          <t>2026-10-01</t>
        </is>
      </c>
      <c r="D336" s="41" t="inlineStr">
        <is>
          <t>유럽</t>
        </is>
      </c>
      <c r="E336" s="40" t="inlineStr">
        <is>
          <t>영어</t>
        </is>
      </c>
      <c r="F336" s="40" t="inlineStr">
        <is>
          <t>뉴스</t>
        </is>
      </c>
      <c r="G336" s="42" t="inlineStr">
        <is>
          <t>Sustainable Bus</t>
        </is>
      </c>
      <c r="H336" s="42" t="inlineStr">
        <is>
          <t>News</t>
        </is>
      </c>
      <c r="I336" s="43" t="inlineStr">
        <is>
          <t>Göttingen advances €60 million electric bus depot project (for 100 e-buses), opening planned for 2031</t>
        </is>
      </c>
      <c r="J336" s="43" t="inlineStr">
        <is>
          <t>괴팅겐 교통공사, 전기버스 100대 수용 가능한 6,000만 유로 규모 차고지 설계 계약 체결</t>
        </is>
      </c>
      <c r="K336"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336"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336" s="44" t="inlineStr"/>
      <c r="N336" s="45" t="inlineStr">
        <is>
          <t>https://www.sustainable-bus.com/electric-bus/gottingen-advances-e60-million-electric-bus-depot-project-for-100-e-buses-opening-planned-for-2031</t>
        </is>
      </c>
    </row>
    <row r="337" ht="72" customHeight="1">
      <c r="A337" s="46" t="n">
        <v>336</v>
      </c>
      <c r="B337" s="46" t="inlineStr">
        <is>
          <t>2026-10-01</t>
        </is>
      </c>
      <c r="C337" s="46" t="inlineStr">
        <is>
          <t>2026-10-01</t>
        </is>
      </c>
      <c r="D337" s="47" t="inlineStr">
        <is>
          <t>유럽</t>
        </is>
      </c>
      <c r="E337" s="46" t="inlineStr">
        <is>
          <t>영어</t>
        </is>
      </c>
      <c r="F337" s="46" t="inlineStr">
        <is>
          <t>뉴스</t>
        </is>
      </c>
      <c r="G337" s="48" t="inlineStr">
        <is>
          <t>Sustainable Bus</t>
        </is>
      </c>
      <c r="H337" s="48" t="inlineStr">
        <is>
          <t>News</t>
        </is>
      </c>
      <c r="I337" s="49" t="inlineStr">
        <is>
          <t>The bus industry’s smartphone moment</t>
        </is>
      </c>
      <c r="J337" s="49" t="inlineStr">
        <is>
          <t>Yutong, 유럽 전기버스 시장서 2년 연속 점유율 1위 - 2026년 상반기 유럽 신규등록 전기버스 5대 중 1대 차지</t>
        </is>
      </c>
      <c r="K337"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337"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337" s="50" t="inlineStr"/>
      <c r="N337" s="51" t="inlineStr">
        <is>
          <t>https://www.sustainable-bus.com/autonomous-driving/bus-industry-smartbus-depot-autonomous-systems</t>
        </is>
      </c>
    </row>
    <row r="338" ht="72" customHeight="1">
      <c r="A338" s="40" t="n">
        <v>337</v>
      </c>
      <c r="B338" s="40" t="inlineStr">
        <is>
          <t>2026-10-01</t>
        </is>
      </c>
      <c r="C338" s="40" t="inlineStr">
        <is>
          <t>2026-10-01</t>
        </is>
      </c>
      <c r="D338" s="41" t="inlineStr">
        <is>
          <t>유럽</t>
        </is>
      </c>
      <c r="E338" s="40" t="inlineStr">
        <is>
          <t>영어</t>
        </is>
      </c>
      <c r="F338" s="40" t="inlineStr">
        <is>
          <t>뉴스</t>
        </is>
      </c>
      <c r="G338" s="42" t="inlineStr">
        <is>
          <t>electrive.com</t>
        </is>
      </c>
      <c r="H338" s="42" t="inlineStr">
        <is>
          <t>Commercial Vehicles</t>
        </is>
      </c>
      <c r="I338" s="43" t="inlineStr">
        <is>
          <t>Volvo Trucks opts for compressed hydrogen gas in H2 trucks</t>
        </is>
      </c>
      <c r="J338" s="43" t="inlineStr">
        <is>
          <t>Volvo Trucks, 수소트럭에 압축수소가스 저장방식 채택 - Daimler Truck의 액화수소(LH2) 방식과 차별화</t>
        </is>
      </c>
      <c r="K338"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338"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338" s="44" t="inlineStr"/>
      <c r="N338" s="45" t="inlineStr">
        <is>
          <t>https://www.electrive.com/2026/10/01/volvo-trucks-opts-for-compressed-hydrogen-gas-in-h2-trucks</t>
        </is>
      </c>
    </row>
    <row r="339" ht="72" customHeight="1">
      <c r="A339" s="46" t="n">
        <v>338</v>
      </c>
      <c r="B339" s="46" t="inlineStr">
        <is>
          <t>2026-10-01</t>
        </is>
      </c>
      <c r="C339" s="46" t="inlineStr">
        <is>
          <t>2026-10-01</t>
        </is>
      </c>
      <c r="D339" s="47" t="inlineStr">
        <is>
          <t>유럽</t>
        </is>
      </c>
      <c r="E339" s="46" t="inlineStr">
        <is>
          <t>영어</t>
        </is>
      </c>
      <c r="F339" s="46" t="inlineStr">
        <is>
          <t>뉴스</t>
        </is>
      </c>
      <c r="G339" s="48" t="inlineStr">
        <is>
          <t>electrive.com</t>
        </is>
      </c>
      <c r="H339" s="48" t="inlineStr">
        <is>
          <t>Commercial Vehicles</t>
        </is>
      </c>
      <c r="I339" s="49" t="inlineStr">
        <is>
          <t>How is Mercedes-Benz Trucks scaling the electric truck, Michael Scheib?</t>
        </is>
      </c>
      <c r="J339" s="49" t="inlineStr">
        <is>
          <t>Mercedes-Benz Trucks, eActros 600 Lowliner 공개하며 2027년 메가와트충전 1MW 돌파 시연</t>
        </is>
      </c>
      <c r="K339"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339"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339" s="50" t="inlineStr"/>
      <c r="N339" s="51" t="inlineStr">
        <is>
          <t>https://www.electrive.com/2026/10/01/how-is-mercedes-benz-trucks-scaling-the-electric-truck-michael-scheib</t>
        </is>
      </c>
    </row>
    <row r="340" ht="72" customHeight="1">
      <c r="A340" s="40" t="n">
        <v>339</v>
      </c>
      <c r="B340" s="40" t="inlineStr">
        <is>
          <t>2026-10-01</t>
        </is>
      </c>
      <c r="C340" s="40" t="inlineStr">
        <is>
          <t>2026-10-01</t>
        </is>
      </c>
      <c r="D340" s="41" t="inlineStr">
        <is>
          <t>유럽</t>
        </is>
      </c>
      <c r="E340" s="40" t="inlineStr">
        <is>
          <t>영어</t>
        </is>
      </c>
      <c r="F340" s="40" t="inlineStr">
        <is>
          <t>뉴스</t>
        </is>
      </c>
      <c r="G340" s="42" t="inlineStr">
        <is>
          <t>trans.iNFO</t>
        </is>
      </c>
      <c r="H340" s="42" t="inlineStr">
        <is>
          <t>전체기사</t>
        </is>
      </c>
      <c r="I340" s="43" t="inlineStr">
        <is>
          <t>Vehicle data as a competitive advantage: how digitalisation is changing fleet management</t>
        </is>
      </c>
      <c r="J340" s="43" t="inlineStr">
        <is>
          <t>Scania, 텔레매틱스 탑재 차량 75만대·고객 10만곳 규모 디지털 생태계 운영</t>
        </is>
      </c>
      <c r="K340"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340"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340" s="44" t="inlineStr"/>
      <c r="N340" s="45" t="inlineStr">
        <is>
          <t>https://trans.info/en/vehicle-data-as-a-competitive-advantage-how-digitalisation-is-changing-fleet-management-504622</t>
        </is>
      </c>
    </row>
    <row r="341" ht="39" customHeight="1">
      <c r="A341" s="46" t="n">
        <v>340</v>
      </c>
      <c r="B341" s="46" t="inlineStr">
        <is>
          <t>2026-10-01</t>
        </is>
      </c>
      <c r="C341" s="46" t="inlineStr">
        <is>
          <t>2026-10-01</t>
        </is>
      </c>
      <c r="D341" s="47" t="inlineStr">
        <is>
          <t>유럽</t>
        </is>
      </c>
      <c r="E341" s="46" t="inlineStr">
        <is>
          <t>영어</t>
        </is>
      </c>
      <c r="F341" s="46" t="inlineStr">
        <is>
          <t>정책·연구</t>
        </is>
      </c>
      <c r="G341" s="48" t="inlineStr">
        <is>
          <t>ICCT (International Council on Clean Transportation)</t>
        </is>
      </c>
      <c r="H341" s="48" t="inlineStr">
        <is>
          <t>Publications</t>
        </is>
      </c>
      <c r="I341" s="49" t="inlineStr">
        <is>
          <t>HDV-DIFFUSE model: Technology diffusion modeling of e-trucks in the EU27+3</t>
        </is>
      </c>
      <c r="J341" s="49" t="inlineStr">
        <is>
          <t>HDV-DIFFUSE 모델: EU27+3 지역 전기 트럭 기술 보급 모델링</t>
        </is>
      </c>
      <c r="K341" s="49" t="inlineStr">
        <is>
          <t>ReportSpatiotemporal analysis of electric truck charging demand in EuropeSeptember 24, 2026</t>
        </is>
      </c>
      <c r="L341" s="49" t="inlineStr">
        <is>
          <t>유럽 전기 트럭 충전 수요에 대한 시공간 분석 보고서(2026년 9월 24일).</t>
        </is>
      </c>
      <c r="M341" s="50" t="inlineStr"/>
      <c r="N341" s="51" t="inlineStr">
        <is>
          <t>https://theicct.org/publication/hdv-diffuse-model-eu-etrucks-oct26</t>
        </is>
      </c>
    </row>
    <row r="342" ht="72" customHeight="1">
      <c r="A342" s="40" t="n">
        <v>341</v>
      </c>
      <c r="B342" s="40" t="inlineStr">
        <is>
          <t>2026-10-01</t>
        </is>
      </c>
      <c r="C342" s="40" t="inlineStr">
        <is>
          <t>2026-10-01</t>
        </is>
      </c>
      <c r="D342" s="41" t="inlineStr">
        <is>
          <t>유럽</t>
        </is>
      </c>
      <c r="E342" s="40" t="inlineStr">
        <is>
          <t>영어</t>
        </is>
      </c>
      <c r="F342" s="40" t="inlineStr">
        <is>
          <t>정책·규제</t>
        </is>
      </c>
      <c r="G342" s="42" t="inlineStr">
        <is>
          <t>InterRegs (Regulations Spotlight)</t>
        </is>
      </c>
      <c r="H342" s="42" t="inlineStr">
        <is>
          <t>Regulations Spotlight</t>
        </is>
      </c>
      <c r="I342" s="43" t="inlineStr">
        <is>
          <t>New UN ECE Regulation on Automated Driving Systems Adopted</t>
        </is>
      </c>
      <c r="J342" s="43" t="inlineStr">
        <is>
          <t>UN ECE, 2026년 6월 자율주행시스템 신규 규정 'No. 185' 채택</t>
        </is>
      </c>
      <c r="K342"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342"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342" s="44" t="inlineStr"/>
      <c r="N342" s="45" t="inlineStr">
        <is>
          <t>https://www.interregs.com/articles/spotlight/333/new-un-ece-regulation-on-automated-driving-systems-adopted</t>
        </is>
      </c>
    </row>
    <row r="343" ht="72" customHeight="1">
      <c r="A343" s="46" t="n">
        <v>342</v>
      </c>
      <c r="B343" s="46" t="inlineStr">
        <is>
          <t>2026-10-01</t>
        </is>
      </c>
      <c r="C343" s="46" t="inlineStr">
        <is>
          <t>2026-10-01</t>
        </is>
      </c>
      <c r="D343" s="47" t="inlineStr">
        <is>
          <t>유럽</t>
        </is>
      </c>
      <c r="E343" s="46" t="inlineStr">
        <is>
          <t>영어</t>
        </is>
      </c>
      <c r="F343" s="46" t="inlineStr">
        <is>
          <t>뉴스</t>
        </is>
      </c>
      <c r="G343" s="48" t="inlineStr">
        <is>
          <t>Truck and Bus Builder</t>
        </is>
      </c>
      <c r="H343" s="48" t="inlineStr">
        <is>
          <t>CV Segment</t>
        </is>
      </c>
      <c r="I343" s="49" t="inlineStr">
        <is>
          <t>Pailton targets bus driver safety with advanced steering column</t>
        </is>
      </c>
      <c r="J343" s="49" t="inlineStr">
        <is>
          <t>Pailton Engineering, 4-5년 개발 거친 'Driver Pod' 조향 컬럼으로 버스 운전자 안전성 강화 추진</t>
        </is>
      </c>
      <c r="K343"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343"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343" s="50" t="inlineStr"/>
      <c r="N343" s="51" t="inlineStr">
        <is>
          <t>https://truckandbusbuilder.com/article/2026/10/01/pailton-targets-bus-driver-safety-with-advanced-steering-column</t>
        </is>
      </c>
    </row>
    <row r="344" ht="39" customHeight="1">
      <c r="A344" s="40" t="n">
        <v>343</v>
      </c>
      <c r="B344" s="40" t="inlineStr">
        <is>
          <t>2026-10-01</t>
        </is>
      </c>
      <c r="C344" s="40" t="inlineStr">
        <is>
          <t>2026-10-01</t>
        </is>
      </c>
      <c r="D344" s="41" t="inlineStr">
        <is>
          <t>유럽</t>
        </is>
      </c>
      <c r="E344" s="40" t="inlineStr">
        <is>
          <t>중국어(간체)</t>
        </is>
      </c>
      <c r="F344" s="40" t="inlineStr">
        <is>
          <t>뉴스</t>
        </is>
      </c>
      <c r="G344" s="42" t="inlineStr">
        <is>
          <t>Sina 商用车 태그</t>
        </is>
      </c>
      <c r="H344" s="42" t="inlineStr">
        <is>
          <t>商用车 태그</t>
        </is>
      </c>
      <c r="I344" s="43" t="inlineStr">
        <is>
          <t>Stellantis NV预计，2026年其纯电动动力总成车型（乘用车和轻型商用车）的市场份额将达到21.3%，增长44.2%。</t>
        </is>
      </c>
      <c r="J344" s="43" t="inlineStr">
        <is>
          <t>Stellantis, 2026년 유럽 BEV 승용·LCV 시장점유율 21.3%로 YoY 44.2% 성장 전망</t>
        </is>
      </c>
      <c r="K344" s="43" t="inlineStr">
        <is>
          <t>Stellantis NV预计，2026年其纯电动动力总成车型（乘用车和轻型商用车）的市场份额将达到21.3%，增长44.2%。</t>
        </is>
      </c>
      <c r="L344" s="43" t="inlineStr"/>
      <c r="M344" s="44" t="inlineStr"/>
      <c r="N344" s="45" t="inlineStr">
        <is>
          <t>https://finance.sina.com.cn/7x24/2026-10-01/doc-inittkrz5214364.shtml</t>
        </is>
      </c>
    </row>
    <row r="345" ht="39" customHeight="1">
      <c r="A345" s="46" t="n">
        <v>344</v>
      </c>
      <c r="B345" s="46" t="inlineStr">
        <is>
          <t>2026-10-01</t>
        </is>
      </c>
      <c r="C345" s="46" t="inlineStr">
        <is>
          <t>2026-10-01</t>
        </is>
      </c>
      <c r="D345" s="47" t="inlineStr">
        <is>
          <t>유럽</t>
        </is>
      </c>
      <c r="E345" s="46" t="inlineStr">
        <is>
          <t>중국어(간체)</t>
        </is>
      </c>
      <c r="F345" s="46" t="inlineStr">
        <is>
          <t>뉴스</t>
        </is>
      </c>
      <c r="G345" s="48" t="inlineStr">
        <is>
          <t>Sina 商用车 태그</t>
        </is>
      </c>
      <c r="H345" s="48" t="inlineStr">
        <is>
          <t>商用车 태그</t>
        </is>
      </c>
      <c r="I345" s="49" t="inlineStr">
        <is>
          <t>Stellantis NV在乘用车和轻型商用车混合动力（HEV）动力总成领域以34.2%的市场份额位居第一。</t>
        </is>
      </c>
      <c r="J345" s="49" t="inlineStr">
        <is>
          <t>Stellantis, 승용·LCV HEV 동력 부문 시장점유율 34.2%로 1위 차지</t>
        </is>
      </c>
      <c r="K345" s="49" t="inlineStr">
        <is>
          <t>Stellantis NV在乘用车和轻型商用车混合动力（HEV）动力总成领域以34.2%的市场份额位居第一。</t>
        </is>
      </c>
      <c r="L345" s="49" t="inlineStr"/>
      <c r="M345" s="50" t="inlineStr"/>
      <c r="N345" s="51" t="inlineStr">
        <is>
          <t>https://k.sina.com.cn/article_5952915720_162d2490806704xokc.html</t>
        </is>
      </c>
    </row>
    <row r="346" ht="72" customHeight="1">
      <c r="A346" s="40" t="n">
        <v>345</v>
      </c>
      <c r="B346" s="40" t="inlineStr">
        <is>
          <t>2026-10-11</t>
        </is>
      </c>
      <c r="C346" s="40" t="inlineStr">
        <is>
          <t>2026-10-01</t>
        </is>
      </c>
      <c r="D346" s="41" t="inlineStr">
        <is>
          <t>유럽</t>
        </is>
      </c>
      <c r="E346" s="40" t="inlineStr">
        <is>
          <t>영어</t>
        </is>
      </c>
      <c r="F346" s="40" t="inlineStr">
        <is>
          <t>OEM</t>
        </is>
      </c>
      <c r="G346" s="42" t="inlineStr">
        <is>
          <t>IVECO Press Room</t>
        </is>
      </c>
      <c r="H346" s="42" t="inlineStr">
        <is>
          <t>Press Room</t>
        </is>
      </c>
      <c r="I346" s="43" t="inlineStr">
        <is>
          <t>Iveco Group welcomes the increase of the offer price of the voluntary totalitarian tender offer for all its common shares launched by TML CV Holdings B.V.</t>
        </is>
      </c>
      <c r="J346" s="43" t="inlineStr">
        <is>
          <t>Iveco Group, TML CV Holdings의 공개매수 가격 보통주당 14.10유로에서 14.40유로로 상향 환영</t>
        </is>
      </c>
      <c r="K346"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46"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346" s="44" t="inlineStr"/>
      <c r="N346" s="45" t="inlineStr">
        <is>
          <t>https://www.ivecogroup.com/media/corporate_press_releases/2026/october/iveco_group_welcomes_the_increase_of_the_offer_price_of_the-voluntary_totalitarian_tender_offer_for_all_its_common_shares_launched_by_tml_cv_holdings_b_v</t>
        </is>
      </c>
    </row>
    <row r="347" ht="72" customHeight="1">
      <c r="A347" s="52" t="n">
        <v>346</v>
      </c>
      <c r="B347" s="52" t="inlineStr">
        <is>
          <t>2026-09-30</t>
        </is>
      </c>
      <c r="C347" s="52" t="inlineStr">
        <is>
          <t>2026-09-30</t>
        </is>
      </c>
      <c r="D347" s="53" t="inlineStr">
        <is>
          <t>유럽</t>
        </is>
      </c>
      <c r="E347" s="52" t="inlineStr">
        <is>
          <t>한국어</t>
        </is>
      </c>
      <c r="F347" s="52" t="inlineStr">
        <is>
          <t>뉴스</t>
        </is>
      </c>
      <c r="G347" s="54" t="inlineStr">
        <is>
          <t>상용차신문 (CVInfo)</t>
        </is>
      </c>
      <c r="H347" s="54" t="inlineStr">
        <is>
          <t>전체기사</t>
        </is>
      </c>
      <c r="I347" s="55" t="inlineStr">
        <is>
          <t>스카니아, 이탈리아서 첫 MCS 충전 시험 완료</t>
        </is>
      </c>
      <c r="J347" s="55" t="inlineStr">
        <is>
          <t>Scania, 이탈리아서 자사 트럭 첫 MCS 충전 시험 완료…40 R로 750kW·30분 400km 충전</t>
        </is>
      </c>
      <c r="K3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3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347" s="32" t="inlineStr">
        <is>
          <t>Scania, 이탈리아 브렌네르 회랑에서 최대 750kW MCS 충전 첫 성공</t>
        </is>
      </c>
      <c r="N347" s="56" t="inlineStr">
        <is>
          <t>https://www.cvinfo.com/news/articleView.html?idxno=31824</t>
        </is>
      </c>
    </row>
    <row r="348" ht="72" customHeight="1">
      <c r="A348" s="28" t="n">
        <v>347</v>
      </c>
      <c r="B348" s="28" t="inlineStr">
        <is>
          <t>2026-09-30</t>
        </is>
      </c>
      <c r="C348" s="28" t="inlineStr">
        <is>
          <t>2026-09-30</t>
        </is>
      </c>
      <c r="D348" s="29" t="inlineStr">
        <is>
          <t>유럽</t>
        </is>
      </c>
      <c r="E348" s="28" t="inlineStr">
        <is>
          <t>영어</t>
        </is>
      </c>
      <c r="F348" s="28" t="inlineStr">
        <is>
          <t>뉴스</t>
        </is>
      </c>
      <c r="G348" s="30" t="inlineStr">
        <is>
          <t>Truck and Bus Builder</t>
        </is>
      </c>
      <c r="H348" s="30" t="inlineStr">
        <is>
          <t>CV Segment</t>
        </is>
      </c>
      <c r="I348" s="31" t="inlineStr">
        <is>
          <t>FIAA 2026: Iveco Bus launches compact electric minibus</t>
        </is>
      </c>
      <c r="J348" s="31" t="inlineStr">
        <is>
          <t>Iveco Bus, FIAA 2026서 소형 전기 미니버스 'eFlexy' 출시 - 최대 17인승</t>
        </is>
      </c>
      <c r="K348"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348"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348" s="32" t="inlineStr">
        <is>
          <t>유럽 버스·코치 신제품 출시</t>
        </is>
      </c>
      <c r="N348" s="33" t="inlineStr">
        <is>
          <t>https://truckandbusbuilder.com/article/2026/09/30/fiaa-2026-iveco-bus-launches-compact-electric-minibus</t>
        </is>
      </c>
    </row>
    <row r="349" ht="72" customHeight="1">
      <c r="A349" s="52" t="n">
        <v>348</v>
      </c>
      <c r="B349" s="52" t="inlineStr">
        <is>
          <t>2026-09-30</t>
        </is>
      </c>
      <c r="C349" s="52" t="inlineStr">
        <is>
          <t>2026-09-30</t>
        </is>
      </c>
      <c r="D349" s="53" t="inlineStr">
        <is>
          <t>유럽</t>
        </is>
      </c>
      <c r="E349" s="52" t="inlineStr">
        <is>
          <t>영어</t>
        </is>
      </c>
      <c r="F349" s="52" t="inlineStr">
        <is>
          <t>OEM</t>
        </is>
      </c>
      <c r="G349" s="54" t="inlineStr">
        <is>
          <t>Daimler Truck Newsroom</t>
        </is>
      </c>
      <c r="H349" s="54" t="inlineStr">
        <is>
          <t>Newsroom</t>
        </is>
      </c>
      <c r="I349" s="55" t="inlineStr">
        <is>
          <t>Daimler Buses Drives Forward Expansion of Its Own Public Charging Infrastructure, with Hamburg Central Bus Station as the Next Location</t>
        </is>
      </c>
      <c r="J349" s="55" t="inlineStr">
        <is>
          <t>Daimler Buses, 함부르크 중앙버스터미널에 최대 600kW급 급속충전소 8기 구축</t>
        </is>
      </c>
      <c r="K349" s="55"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349" s="55"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349" s="32" t="inlineStr">
        <is>
          <t>Daimler Buses 함부르크 ZOB 공용 급속충전소 구축</t>
        </is>
      </c>
      <c r="N349" s="56" t="inlineStr">
        <is>
          <t>https://www.daimlertruck.com/en/newsroom/pressrelease/daimler-buses-drives-forward-expansion-of-its-own-public-charging-infrastructure-with-hamburg-central-bus-station-as-the-next-location-53621800</t>
        </is>
      </c>
    </row>
    <row r="350" ht="72" customHeight="1">
      <c r="A350" s="40" t="n">
        <v>349</v>
      </c>
      <c r="B350" s="40" t="inlineStr">
        <is>
          <t>2026-09-30</t>
        </is>
      </c>
      <c r="C350" s="40" t="inlineStr">
        <is>
          <t>2026-09-30</t>
        </is>
      </c>
      <c r="D350" s="41" t="inlineStr">
        <is>
          <t>유럽</t>
        </is>
      </c>
      <c r="E350" s="40" t="inlineStr">
        <is>
          <t>영어</t>
        </is>
      </c>
      <c r="F350" s="40" t="inlineStr">
        <is>
          <t>뉴스</t>
        </is>
      </c>
      <c r="G350" s="42" t="inlineStr">
        <is>
          <t>electrive.com</t>
        </is>
      </c>
      <c r="H350" s="42" t="inlineStr">
        <is>
          <t>Commercial Vehicles</t>
        </is>
      </c>
      <c r="I350" s="43" t="inlineStr">
        <is>
          <t>Daimler Buses expands public charging at Hamburg bus terminal</t>
        </is>
      </c>
      <c r="J350" s="43" t="inlineStr">
        <is>
          <t>Daimler Buses, 함부르크 중앙버스터미널에 최대 600kW급 공용 충전소 4기 구축</t>
        </is>
      </c>
      <c r="K350"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350"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350" s="57" t="inlineStr">
        <is>
          <t>Daimler Buses 함부르크 ZOB 공용 급속충전소 구축</t>
        </is>
      </c>
      <c r="N350" s="45" t="inlineStr">
        <is>
          <t>https://www.electrive.com/2026/09/30/daimler-buses-expands-public-charging-at-hamburg-bus-terminal</t>
        </is>
      </c>
    </row>
    <row r="351" ht="72" customHeight="1">
      <c r="A351" s="52" t="n">
        <v>350</v>
      </c>
      <c r="B351" s="52" t="inlineStr">
        <is>
          <t>2026-10-01</t>
        </is>
      </c>
      <c r="C351" s="52" t="inlineStr">
        <is>
          <t>2026-09-30</t>
        </is>
      </c>
      <c r="D351" s="53" t="inlineStr">
        <is>
          <t>유럽</t>
        </is>
      </c>
      <c r="E351" s="52" t="inlineStr">
        <is>
          <t>중국어(간체)</t>
        </is>
      </c>
      <c r="F351" s="52" t="inlineStr">
        <is>
          <t>뉴스</t>
        </is>
      </c>
      <c r="G351" s="54" t="inlineStr">
        <is>
          <t>Sina 商用车 태그</t>
        </is>
      </c>
      <c r="H351" s="54" t="inlineStr">
        <is>
          <t>商用车 태그</t>
        </is>
      </c>
      <c r="I351" s="55" t="inlineStr">
        <is>
          <t>一家中国商用车企，在全球卖了 1300 万辆车之后，还能讲出什么新故</t>
        </is>
      </c>
      <c r="J351" s="55" t="inlineStr">
        <is>
          <t>전 세계에 1300만 대를 판매한 중국 상용차 기업, 또 어떤 새로운 이야기를 들려줄 수 있을까</t>
        </is>
      </c>
      <c r="K351" s="55"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351" s="55"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351" s="32" t="inlineStr">
        <is>
          <t xml:space="preserve">2억 위안 규모 "클린 솔루션"이 현장에 - 베이징자동차 포톤(Foton)의 강한 성장세 </t>
        </is>
      </c>
      <c r="N351" s="56" t="inlineStr">
        <is>
          <t>https://k.sina.com.cn/article_5043764351_12ca1bc7f00101lr72.html</t>
        </is>
      </c>
    </row>
    <row r="352" ht="72" customHeight="1">
      <c r="A352" s="28" t="n">
        <v>351</v>
      </c>
      <c r="B352" s="28" t="inlineStr">
        <is>
          <t>2026-09-30</t>
        </is>
      </c>
      <c r="C352" s="28" t="inlineStr">
        <is>
          <t>2026-09-30</t>
        </is>
      </c>
      <c r="D352" s="29" t="inlineStr">
        <is>
          <t>유럽</t>
        </is>
      </c>
      <c r="E352" s="28" t="inlineStr">
        <is>
          <t>한국어</t>
        </is>
      </c>
      <c r="F352" s="28" t="inlineStr">
        <is>
          <t>뉴스</t>
        </is>
      </c>
      <c r="G352" s="30" t="inlineStr">
        <is>
          <t>상용차신문 (CVInfo)</t>
        </is>
      </c>
      <c r="H352" s="30" t="inlineStr">
        <is>
          <t>전체기사</t>
        </is>
      </c>
      <c r="I352" s="31" t="inlineStr">
        <is>
          <t>[동영상] 볼보트럭, 창립 100주년 기념 한정판 모델 공개</t>
        </is>
      </c>
      <c r="J352" s="31" t="inlineStr">
        <is>
          <t>볼보트럭, 창립 100주년 기념 플래그십 모델 '볼보 100주년 에디션' 공개</t>
        </is>
      </c>
      <c r="K352"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352"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352" s="32" t="inlineStr">
        <is>
          <t>볼보트럭코리아 서비스캠프 안전점검 및 유튜브 콘텐츠</t>
        </is>
      </c>
      <c r="N352" s="33" t="inlineStr">
        <is>
          <t>https://www.cvinfo.com/news/articleView.html?idxno=31814</t>
        </is>
      </c>
    </row>
    <row r="353" ht="72" customHeight="1">
      <c r="A353" s="46" t="n">
        <v>352</v>
      </c>
      <c r="B353" s="46" t="inlineStr">
        <is>
          <t>2026-09-30</t>
        </is>
      </c>
      <c r="C353" s="46" t="inlineStr">
        <is>
          <t>2026-09-30</t>
        </is>
      </c>
      <c r="D353" s="47" t="inlineStr">
        <is>
          <t>유럽</t>
        </is>
      </c>
      <c r="E353" s="46" t="inlineStr">
        <is>
          <t>한국어</t>
        </is>
      </c>
      <c r="F353" s="46" t="inlineStr">
        <is>
          <t>뉴스</t>
        </is>
      </c>
      <c r="G353" s="48" t="inlineStr">
        <is>
          <t>상용차신문 (CVInfo)</t>
        </is>
      </c>
      <c r="H353" s="48" t="inlineStr">
        <is>
          <t>전체기사</t>
        </is>
      </c>
      <c r="I353" s="49" t="inlineStr">
        <is>
          <t>볼보트럭, 차세대 전기트럭 양산 시작…최대 700km 주행</t>
        </is>
      </c>
      <c r="J353" s="49" t="inlineStr">
        <is>
          <t>Volvo Trucks, 차세대 전기트럭 양산 시작…FH 에어로 일렉트릭 최대 700km 주행</t>
        </is>
      </c>
      <c r="K353"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353"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353" s="50" t="inlineStr"/>
      <c r="N353" s="51" t="inlineStr">
        <is>
          <t>https://www.cvinfo.com/news/articleView.html?idxno=31822</t>
        </is>
      </c>
    </row>
    <row r="354" ht="26" customHeight="1">
      <c r="A354" s="40" t="n">
        <v>353</v>
      </c>
      <c r="B354" s="40" t="inlineStr">
        <is>
          <t>2026-09-30</t>
        </is>
      </c>
      <c r="C354" s="40" t="inlineStr">
        <is>
          <t>2026-09-30</t>
        </is>
      </c>
      <c r="D354" s="41" t="inlineStr">
        <is>
          <t>유럽</t>
        </is>
      </c>
      <c r="E354" s="40" t="inlineStr">
        <is>
          <t>중국어(간체)</t>
        </is>
      </c>
      <c r="F354" s="40" t="inlineStr">
        <is>
          <t>뉴스</t>
        </is>
      </c>
      <c r="G354" s="42" t="inlineStr">
        <is>
          <t>Sina 卡车 태그</t>
        </is>
      </c>
      <c r="H354" s="42" t="inlineStr">
        <is>
          <t>卡车 태그</t>
        </is>
      </c>
      <c r="I354" s="43" t="inlineStr">
        <is>
          <t>西门子：奥地利启动试点项目，部署六台面向卡车与乘用轿车的直流充电桩。</t>
        </is>
      </c>
      <c r="J354" s="43" t="inlineStr">
        <is>
          <t>저먼즈, 오디 파일럿 프로젝트로 트럭·승용차용 직류 충전소 6곳 배치</t>
        </is>
      </c>
      <c r="K354" s="43" t="inlineStr">
        <is>
          <t>西门子：奥地利启动试点项目，部署六台面向卡车与乘用轿车的直流充电桩。</t>
        </is>
      </c>
      <c r="L354" s="43" t="inlineStr"/>
      <c r="M354" s="44" t="inlineStr"/>
      <c r="N354" s="45" t="inlineStr">
        <is>
          <t>https://k.sina.com.cn/article_5953189932_162d6782c06704zrdg.html</t>
        </is>
      </c>
    </row>
    <row r="355" ht="72" customHeight="1">
      <c r="A355" s="46" t="n">
        <v>354</v>
      </c>
      <c r="B355" s="46" t="inlineStr">
        <is>
          <t>2026-09-30</t>
        </is>
      </c>
      <c r="C355" s="46" t="inlineStr">
        <is>
          <t>2026-09-30</t>
        </is>
      </c>
      <c r="D355" s="47" t="inlineStr">
        <is>
          <t>유럽</t>
        </is>
      </c>
      <c r="E355" s="46" t="inlineStr">
        <is>
          <t>영어</t>
        </is>
      </c>
      <c r="F355" s="46" t="inlineStr">
        <is>
          <t>협회</t>
        </is>
      </c>
      <c r="G355" s="48" t="inlineStr">
        <is>
          <t>HVIA - Heavy Vehicle Industry Australia</t>
        </is>
      </c>
      <c r="H355" s="48" t="inlineStr">
        <is>
          <t>News</t>
        </is>
      </c>
      <c r="I355" s="49" t="inlineStr">
        <is>
          <t>Decarbonisation Debate Heats Up In Europe</t>
        </is>
      </c>
      <c r="J355" s="49" t="inlineStr">
        <is>
          <t>유럽 트레일러 제조사 30곳, EU CO2 규제 완화 촉구 - 2030년부터 톤킬로미터당 최대 4250유로 벌금</t>
        </is>
      </c>
      <c r="K355"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355"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355" s="50" t="inlineStr"/>
      <c r="N355" s="51" t="inlineStr">
        <is>
          <t>https://hvia.asn.au/decarbonisation-debate-heats-up-in-europe</t>
        </is>
      </c>
    </row>
    <row r="356" ht="72" customHeight="1">
      <c r="A356" s="40" t="n">
        <v>355</v>
      </c>
      <c r="B356" s="40" t="inlineStr">
        <is>
          <t>2026-10-01</t>
        </is>
      </c>
      <c r="C356" s="40" t="inlineStr">
        <is>
          <t>2026-09-30</t>
        </is>
      </c>
      <c r="D356" s="41" t="inlineStr">
        <is>
          <t>유럽</t>
        </is>
      </c>
      <c r="E356" s="40" t="inlineStr">
        <is>
          <t>영어</t>
        </is>
      </c>
      <c r="F356" s="40" t="inlineStr">
        <is>
          <t>뉴스</t>
        </is>
      </c>
      <c r="G356" s="42" t="inlineStr">
        <is>
          <t>Fuel Cells Works</t>
        </is>
      </c>
      <c r="H356" s="42" t="inlineStr">
        <is>
          <t>News</t>
        </is>
      </c>
      <c r="I356" s="43" t="inlineStr">
        <is>
          <t>Westphalia Is Focusing on E-Mobility Instead of Hydrogen in Heavy...</t>
        </is>
      </c>
      <c r="J356" s="43" t="inlineStr">
        <is>
          <t>Westfalen Group, 대형 화물 운송에서 수소 대신 배터리 전기 트럭 충전소 확충에 집중</t>
        </is>
      </c>
      <c r="K356" s="43" t="inlineStr">
        <is>
          <t>The Westfalen Group will focus on battery-electric mobility instead of hydrogen for its heavy goods transport operations in the future and will further accelerate the expansion of electric charging parks for trucks. Dr. Thomas...</t>
        </is>
      </c>
      <c r="L356" s="43" t="inlineStr">
        <is>
          <t>- Westfalen Group이 대형 화물 운송 사업에서 수소 대신 배터리전기 방식(BEV)에 집중하기로 결정
- 트럭용 전기 충전소 확충을 가속화할 계획</t>
        </is>
      </c>
      <c r="M356" s="44" t="inlineStr"/>
      <c r="N356" s="45" t="inlineStr">
        <is>
          <t>https://fuelcellsworks.com/2026/09/30/h2/westphalia-is-focusing-on-e-mobility-instead-of-hydrogen-in-heavy-goods-transport</t>
        </is>
      </c>
    </row>
    <row r="357" ht="26" customHeight="1">
      <c r="A357" s="46" t="n">
        <v>356</v>
      </c>
      <c r="B357" s="46" t="inlineStr">
        <is>
          <t>2026-10-01</t>
        </is>
      </c>
      <c r="C357" s="46" t="inlineStr">
        <is>
          <t>2026-09-30</t>
        </is>
      </c>
      <c r="D357" s="47" t="inlineStr">
        <is>
          <t>유럽</t>
        </is>
      </c>
      <c r="E357" s="46" t="inlineStr">
        <is>
          <t>중국어(간체)</t>
        </is>
      </c>
      <c r="F357" s="46" t="inlineStr">
        <is>
          <t>뉴스</t>
        </is>
      </c>
      <c r="G357" s="48" t="inlineStr">
        <is>
          <t>Sina 卡车 태그</t>
        </is>
      </c>
      <c r="H357" s="48" t="inlineStr">
        <is>
          <t>卡车 태그</t>
        </is>
      </c>
      <c r="I357" s="49" t="inlineStr">
        <is>
          <t>西门子：奥地利启动试点项目，部署六台面向卡车与乘用轿车的直流充电桩。</t>
        </is>
      </c>
      <c r="J357" s="49" t="inlineStr">
        <is>
          <t>지멘스: 아우디, 시범 프로젝트 가동…트럭·승용차용 직류 충전소 6기 구축</t>
        </is>
      </c>
      <c r="K357" s="49" t="inlineStr">
        <is>
          <t>西门子：奥地利启动试点项目，部署六台面向卡车与乘用轿车的直流充电桩。</t>
        </is>
      </c>
      <c r="L357" s="49" t="inlineStr">
        <is>
          <t>지멘스는 아우디가 시범 프로젝트를 시작해 트럭과 승용차를 대상으로 한 직류 충전소 6기를 구축했다고 밝혔다.</t>
        </is>
      </c>
      <c r="M357" s="50" t="inlineStr"/>
      <c r="N357" s="51" t="inlineStr">
        <is>
          <t>https://k.sina.com.cn/article_5953190046_162d6789e06703tfrg.html</t>
        </is>
      </c>
    </row>
    <row r="358" ht="52" customHeight="1">
      <c r="A358" s="59" t="n">
        <v>357</v>
      </c>
      <c r="B358" s="59" t="inlineStr">
        <is>
          <t>2026-10-05</t>
        </is>
      </c>
      <c r="C358" s="59" t="inlineStr">
        <is>
          <t>2026-09-29</t>
        </is>
      </c>
      <c r="D358" s="60" t="inlineStr">
        <is>
          <t>유럽</t>
        </is>
      </c>
      <c r="E358" s="59" t="inlineStr">
        <is>
          <t>영어</t>
        </is>
      </c>
      <c r="F358" s="59" t="inlineStr">
        <is>
          <t>뉴스</t>
        </is>
      </c>
      <c r="G358" s="61" t="inlineStr">
        <is>
          <t>Fuel Cells Works</t>
        </is>
      </c>
      <c r="H358" s="61" t="inlineStr">
        <is>
          <t>News</t>
        </is>
      </c>
      <c r="I358" s="62" t="inlineStr">
        <is>
          <t>Hyundai XCIENT Fuel Cell Truck Takes On Beverage Logistics in Germany...</t>
        </is>
      </c>
      <c r="J358" s="62" t="inlineStr">
        <is>
          <t>Hyundai XCIENT 수소전기트럭, 독일 음료 물류 운송에 투입</t>
        </is>
      </c>
      <c r="K358" s="62" t="inlineStr">
        <is>
          <t>Hydrogen EnergyHyundai XCIENT Fuel Cell Truck Takes On Beverage Logistics in GermanyByFCW TeamOctober 2, 2026 at 11:39 AM EDTListen</t>
        </is>
      </c>
      <c r="L358" s="62" t="inlineStr">
        <is>
          <t>- Hyundai XCIENT 수소전기트럭이 독일에서 음료 물류 운송에 활용됨</t>
        </is>
      </c>
      <c r="M358" s="63" t="inlineStr"/>
      <c r="N358" s="64" t="inlineStr">
        <is>
          <t>https://fuelcellsworks.com/2026/09/29/fuel-cells/hyundai-xcient-fuel-cell-truck-takes-on-beverage-logistics-in-germany</t>
        </is>
      </c>
    </row>
    <row r="359" ht="72" customHeight="1">
      <c r="A359" s="52" t="n">
        <v>358</v>
      </c>
      <c r="B359" s="52" t="inlineStr">
        <is>
          <t>2026-10-27</t>
        </is>
      </c>
      <c r="C359" s="52" t="inlineStr">
        <is>
          <t>2026-10-27</t>
        </is>
      </c>
      <c r="D359" s="53" t="inlineStr">
        <is>
          <t>북미</t>
        </is>
      </c>
      <c r="E359" s="52" t="inlineStr">
        <is>
          <t>스페인어</t>
        </is>
      </c>
      <c r="F359" s="52" t="inlineStr">
        <is>
          <t>뉴스</t>
        </is>
      </c>
      <c r="G359" s="54" t="inlineStr">
        <is>
          <t>Revista TyT (멕시코)</t>
        </is>
      </c>
      <c r="H359" s="54" t="inlineStr">
        <is>
          <t>Noticias</t>
        </is>
      </c>
      <c r="I359" s="55" t="inlineStr">
        <is>
          <t>Autotransporte de carga en EU ve recuperación hacia septiembre: ATA</t>
        </is>
      </c>
      <c r="J359" s="55" t="inlineStr">
        <is>
          <t>미국 ATA, 9월 트럭 화물 물동량 지수 전월 대비 0.8% 반등 발표 - 8월 0.2% 감소에서 회복</t>
        </is>
      </c>
      <c r="K359" s="55" t="inlineStr">
        <is>
          <t>La American Trucking Associations (ATA) informó que la actividad del autotransporte de carga en Estados Unidos aumentó un 0.8% en septiembre, lo que significa una recuperación tras haber registrado una caída del 0.2 % en agosto, de acuerdo con el Índice avanzado de tonelaje de carga por carretera (ajustado por factores estacionales).
Al cierre del tercer trimestrese observa una mejor tendencia en el movimiento de carga por carretera en Estados Unidos, aunque por la debilidad que se observó en julio y agosto, el periodo cerró en terreno negativo, con respecto al año anterior.
Bob Costello, economista jefe de la ATA, destacó que se observan niveles de carga moderados, pero la capacidad sigue contrayéndose, lo que está propiciando un mejor escenario de mercado para las empresas de transporte por carretera.
Cabe destacar que este índice, toma como base el año 2015 (equivalente a 100), se mantuvo sin cambios respecto al mismo mes de 2025, lo cual representa una mejora frente a la caída del 1.3 % observada en agosto.
De acuerdo con ATA, en lo que va de año el tonelaje ha registrado un incremento del 0.9%, impulsado por los aumentos interanuales entre febrero y abril.
El transporte por carretera representa 72.7% del tonelaje transportado por todos los modos de transporte de carga a nivel nacional, incluidos los productos manufacturados y los bienes destinados al comercio minorista.
Te invitamos a escuchar el nuevo episodio de nuestro podcast Ruta TyT:</t>
        </is>
      </c>
      <c r="L359" s="55" t="inlineStr">
        <is>
          <t>- 9월 ATA 화물 톤수 지수 전월 대비 0.8% 증가, 8월에는 0.2% 감소
- 지수는 전년 동월과 동일 수준으로 8월 YoY 1.3% 감소에서 개선, 올해 누계 0.9% 증가
- ATA 수석 이코노미스트, 화물 수준은 보통이나 운송 용량 축소가 이어져 운송업체에 유리한 시장 환경이라고 평가</t>
        </is>
      </c>
      <c r="M359" s="32" t="inlineStr">
        <is>
          <t>ATA, 9월 트럭 화물 톤수지수 114로 전월 대비 0.8% 상승 - 전년 동월과 동일,</t>
        </is>
      </c>
      <c r="N359" s="56" t="inlineStr">
        <is>
          <t>https://www.tyt.com.mx/nota/autotransporte-de-carga-en-eu-ve-recuperacion-hacia-septiembre-ata</t>
        </is>
      </c>
    </row>
    <row r="360" ht="72" customHeight="1">
      <c r="A360" s="28" t="n">
        <v>359</v>
      </c>
      <c r="B360" s="28" t="inlineStr">
        <is>
          <t>2026-10-27</t>
        </is>
      </c>
      <c r="C360" s="28" t="inlineStr">
        <is>
          <t>2026-10-27</t>
        </is>
      </c>
      <c r="D360" s="29" t="inlineStr">
        <is>
          <t>북미</t>
        </is>
      </c>
      <c r="E360" s="28" t="inlineStr">
        <is>
          <t>영어</t>
        </is>
      </c>
      <c r="F360" s="28" t="inlineStr">
        <is>
          <t>OEM</t>
        </is>
      </c>
      <c r="G360" s="30" t="inlineStr">
        <is>
          <t>Daimler Truck North America</t>
        </is>
      </c>
      <c r="H360" s="30" t="inlineStr">
        <is>
          <t>News &amp; Stories</t>
        </is>
      </c>
      <c r="I360" s="31" t="inlineStr">
        <is>
          <t>Freightliner Announces Plans for Cascadia’s 20th Anniversary in 2027</t>
        </is>
      </c>
      <c r="J360" s="31" t="inlineStr">
        <is>
          <t>Freightliner, 2027년 Cascadia 출시 20주년 맞아 운전자·딜러·플릿 대상 사연 공모 캠페인 추진</t>
        </is>
      </c>
      <c r="K360" s="31" t="inlineStr">
        <is>
          <t>Drivers, Dealers, Fleet Managers and Owners Invited to Share Their Cascadia Stories
“Cascadia’s upcoming 20th anniversary gives Freightliner plenty to celebrate and even more reason to keep moving forward,” said Joanna Buttler, general manager of product strategy and marketing at DTNA. “The people who put Cascadia to work have helped inform its evolution, and their needs and experiences will continue to shape what comes next.”
Since its launch in 2007, the Freightliner Cascadia has evolved across generations, with each iteration introducing advancements designed to meet the changing demands of the people and businesses that put these trucks to work. Today, Cascadia is the market leader in the North American on-highway segment, a position built through continuous innovation. Along the way, Cascadia has helped advance industry standards for safety, profitability and efficiency.
Safety has been a defining part of Freightliner’s approach to Cascadia from the beginning. From early braking and stability technologies to today’s integrated, vehicle-level safety systems, Freightliner has consistently expanded Cascadia’s safety capabilities to support drivers in increasingly complex traffic environments. The Detroit Assurance Suite of Safety Systems with Active Brake Assist 6 (ABA6), standard on Cascadia, builds on that leadership with automatic emergency braking in a broader range of scenarios. For Cascadias built beginning in 2027, new standard features include Cross Traffic Assist, which can apply braking when vehicles cross the truck’s path at intersections, and Active Side Guard Assist 2, which can detect oncoming traffic during a signaled left-hand turn and apply braking when needed.
Cascadia’s evolution also reflects a focus on helping fleets operate more efficiently. Advancements in connectivity and diagnostics have helped fleets manage uptime and operations, while aerodynamic and powertrain improvements have contributed to more than a 35% cumulative improvement in fuel efficiency since the first-generation Cascadia. In 2027, Detroit Gen 6 engines will be available in the Cascadia, building on the durability and reliability of the previous generation while maintaining familiar performance characteristics for fleets.
The Cascadia’s progress over the past 20 years can be measured by more than engineering advancements and performance figures. It is also reflected in the success of drivers, businesses and fleets. Building on Cascadia’s established “Here’s to Those” campaign, the anniversary will recognize “Those Who Have Been with Us From the Start,” while looking ahead to what’s next. Throughout the year, Freightliner will share stories of the people who have experienced that progress firsthand. Some have worked with multiple generations of Cascadia trucks; others are just getting started.
Together, the brand and its customers tell the story of how Cascadia has shaped the on-highway industry. Throughout the year, the anniversary will highlight moments and achievements from the people and businesses that have put Cascadia to work. As Freightliner continues to ask “what’s next,” customers are invited to share what’s on the horizon for themselves. While looking back at the past 20 years, Freightliner keeps its eyes on the road ahead.
Drivers, dealers, fleet managers and owners can learn more and submit their stories atfreightliner.com/Cascadia20.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Corporation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360" s="31" t="inlineStr">
        <is>
          <t>- 2007년 출시 이후 Cascadia는 북미 온하이웨이 부문 1위, 1세대 대비 누적 연비 35% 이상 개선
- 2027년형부터 Cross Traffic Assist, Active Side Guard Assist 2를 기본 적용하고 Detroit Gen 6 엔진 탑재
- 'Those Who Have Been with Us From the Start' 주제로 연중 고객 사례 공유, freightliner.com/Cascadia20에서 접수</t>
        </is>
      </c>
      <c r="M360" s="32" t="inlineStr">
        <is>
          <t>Freightliner 2027 Cascadia 20주년 캠페인</t>
        </is>
      </c>
      <c r="N360" s="33" t="inlineStr">
        <is>
          <t>https://northamerica.daimlertruck.com/news-stories/2026/freightliner-announces-plans-for-cascadias-20th-anniversary-in-2027</t>
        </is>
      </c>
    </row>
    <row r="361" ht="72" customHeight="1">
      <c r="A361" s="46" t="n">
        <v>360</v>
      </c>
      <c r="B361" s="46" t="inlineStr">
        <is>
          <t>2026-10-27</t>
        </is>
      </c>
      <c r="C361" s="46" t="inlineStr">
        <is>
          <t>2026-10-27</t>
        </is>
      </c>
      <c r="D361" s="47" t="inlineStr">
        <is>
          <t>북미</t>
        </is>
      </c>
      <c r="E361" s="46" t="inlineStr">
        <is>
          <t>스페인어</t>
        </is>
      </c>
      <c r="F361" s="46" t="inlineStr">
        <is>
          <t>뉴스</t>
        </is>
      </c>
      <c r="G361" s="48" t="inlineStr">
        <is>
          <t>Revista TyT (멕시코)</t>
        </is>
      </c>
      <c r="H361" s="48" t="inlineStr">
        <is>
          <t>Noticias</t>
        </is>
      </c>
      <c r="I361" s="49" t="inlineStr">
        <is>
          <t>Cascadia cumple 20 años y Freightliner dará voz a sus operadores y clientes en EU</t>
        </is>
      </c>
      <c r="J361" s="49" t="inlineStr">
        <is>
          <t>Freightliner, '27년 Cascadia 출시 20주년 캠페인 추진 - Cross Traffic Assist 기본 적용·Detroit Gen 6 엔진 탑재</t>
        </is>
      </c>
      <c r="K361" s="49" t="inlineStr">
        <is>
          <t>Freightliner celebrará en 2027 el 20 aniversario del Cascadia con la campaña «20 años de lo que está por venir»(20 Years of What’s Next), mediante la cual dará voz en Estados Unidos a los operadores y clientes que han hecho de este modelo una referencia en el sector.
Te recomendamos leer:MM Carga celebra 20 años con 50 unidades Cascadia y el respaldo de Difrenosa
«El próximo 20 aniversario del Cascadia le brinda a Freightliner mucho que celebrar y, además, un motivo adicional para seguir avanzando», comentóJoanna Buttler, gerente general de Estrategia de Producto y Marketing de Daimler Truck North America (DTNA).«Las personas que ponen el Cascadia a trabajar han ayudado a definir su evolución; sus necesidades y experiencias seguirán dando forma a lo que está por venir».
DTNAdestacó que, desde su lanzamiento en 2007,el Freightliner Cascadia ha evolucionado a lo largo de varias generaciones;cada nueva versión ha incorporado avances diseñados para responder a las demandas cambiantes de las personas y empresas.
Como parte de su evolución,el Cascadia ha incorporado elementos de seguridad que se han convertido en un pilar de la marca.Desde las primeras tecnologías de frenado y estabilidad hasta los actuales sistemas de seguridad integrados a nivel de vehículo, Freightliner ha ampliado continuamente las capacidades de seguridad del Cascadia para asistir a los operadores en entornos de tráfico cada vez más complejos.
Te recomendamos leer:ADAVEC, con la meta de fortalecer la red de distribuidores e impulsar al Cascadia Quinta Generación
Actualmente, el conjunto de sistemas de seguridad Detroit Assurance, que incluye el Active Brake Assist 6-de serie en el Cascadia-, refuerza este liderazgo al ofrecer frenado de emergencia automático en una gama más amplia de situaciones.
En los modelos Cascadia fabricados a partir de 2027,se incluyen nuevas características de serie: el sistema Cross Traffic Assist, que puede aplicar los frenos cuando otros vehículosse cruzan en la trayectoria del camión en intersecciones; y el Active Side Guard Assist 2, capaz de detectar el tráfico que se aproxima durante un giro a la izquierda señalizado y aplicar los frenos cuando es necesario.
Freightliner adelantó que,en 2027, los motores Detroit de sexta generación (Gen 6) estarán disponibles en el Cascadia,aprovechando la durabilidad y fiabilidad de la generación anterior, al tiempo que mantienen las características de rendimiento ya conocidas por las flotas.
Basándose en la consolidada campaña «Here’s to Those» (Un brindis por aquellos…) del Cascadia,esta celebración de aniversario reconocerá a «aquellos que han estado con nosotros desde el principio», al tiempo que mira hacia el futuro. A lo largo del año, Freightliner compartirá las historias de personas que han vivido este progreso de primera mano: algunas han trabajado con varias generaciones de camiones Cascadia, mientras que otras apenas comienzan su trayectoria.
Te invitamos a escuchar el nuevo episodio de nuestro podcast Ruta TyT:</t>
        </is>
      </c>
      <c r="L361" s="49" t="inlineStr">
        <is>
          <t>- Freightliner, 2027년 Cascadia 출시 20주년 맞아 '20 Years of What's Next' 캠페인으로 미국 내 운전자·고객 사례 소개
- 2027년 이후 생산 Cascadia에 Cross Traffic Assist와 Active Side Guard Assist 2를 기본 적용
- 2027년 Cascadia에 Detroit 6세대(Gen 6) 엔진 탑재 예정</t>
        </is>
      </c>
      <c r="M361" s="58" t="inlineStr">
        <is>
          <t>Freightliner 2027 Cascadia 20주년 캠페인</t>
        </is>
      </c>
      <c r="N361" s="51" t="inlineStr">
        <is>
          <t>https://www.tyt.com.mx/nota/cascadia-cumple-20-anos-y-freightliner-dara-voz-a-sus-operadores-y-clientes-en-eu</t>
        </is>
      </c>
    </row>
    <row r="362" ht="72" customHeight="1">
      <c r="A362" s="40" t="n">
        <v>361</v>
      </c>
      <c r="B362" s="40" t="inlineStr">
        <is>
          <t>2026-10-27</t>
        </is>
      </c>
      <c r="C362" s="40" t="inlineStr">
        <is>
          <t>2026-10-27</t>
        </is>
      </c>
      <c r="D362" s="41" t="inlineStr">
        <is>
          <t>북미</t>
        </is>
      </c>
      <c r="E362" s="40" t="inlineStr">
        <is>
          <t>영어</t>
        </is>
      </c>
      <c r="F362" s="40" t="inlineStr">
        <is>
          <t>뉴스</t>
        </is>
      </c>
      <c r="G362" s="42" t="inlineStr">
        <is>
          <t>Truck and Bus Builder</t>
        </is>
      </c>
      <c r="H362" s="42" t="inlineStr">
        <is>
          <t>CV Segment</t>
        </is>
      </c>
      <c r="I362" s="43" t="inlineStr">
        <is>
          <t>Modine completes transfer of CV business to Gentherm</t>
        </is>
      </c>
      <c r="J362" s="43" t="inlineStr">
        <is>
          <t>Modine, CV용 HVAC 포함 Performance Technologies 사업 분사해 Gentherm에 합병 완료</t>
        </is>
      </c>
      <c r="K362" s="43" t="inlineStr">
        <is>
          <t>USA–Modine Manufacturing Companyof Racine, Wisconsin has completed thespin-off of its ‘Performance Technologies’ business, which has now been merged withGentherm Incof Novi, Michigan.
‘Modine Performance Technologies’, the new name for the business that includes HVAC products for commercial vehicles, has become a wholly-owned subsidiary of Gentherm, a company that produces climate control systems and electronics for the automotive sector. By acquiring Modine Performance Technologies, Gentherm has also taken ownership of the Modine brand. Modine Manufacturing Company has proposed changing its name to ‘Modexus Solutions’ as it pivots to supplying HVAC products for data centres. It will continue to use the Modine name for certain product lines under licence.</t>
        </is>
      </c>
      <c r="L362" s="43" t="inlineStr">
        <is>
          <t>- 분사된 사업은 'Modine Performance Technologies'로 개칭, Gentherm의 100% 자회사로 편입
- Gentherm, Modine 브랜드 소유권도 함께 확보
- Modine Manufacturing은 데이터센터용 HVAC 공급 전환을 위해 'Modexus Solutions'로 사명 변경 제안, 일부 제품군은 라이선스로 Modine 명칭 계속 사용</t>
        </is>
      </c>
      <c r="M362" s="44" t="inlineStr"/>
      <c r="N362" s="45" t="inlineStr">
        <is>
          <t>https://truckandbusbuilder.com/article/2026/10/27/modine-completes-transfer-of-cv-business-to-gentherm</t>
        </is>
      </c>
    </row>
    <row r="363" ht="72" customHeight="1">
      <c r="A363" s="46" t="n">
        <v>362</v>
      </c>
      <c r="B363" s="46" t="inlineStr">
        <is>
          <t>2026-10-27</t>
        </is>
      </c>
      <c r="C363" s="46" t="inlineStr">
        <is>
          <t>2026-10-27</t>
        </is>
      </c>
      <c r="D363" s="47" t="inlineStr">
        <is>
          <t>북미</t>
        </is>
      </c>
      <c r="E363" s="46" t="inlineStr">
        <is>
          <t>영어</t>
        </is>
      </c>
      <c r="F363" s="46" t="inlineStr">
        <is>
          <t>뉴스</t>
        </is>
      </c>
      <c r="G363" s="48" t="inlineStr">
        <is>
          <t>Transport Topics (TTNews)</t>
        </is>
      </c>
      <c r="H363" s="48" t="inlineStr">
        <is>
          <t>More News</t>
        </is>
      </c>
      <c r="I363" s="49" t="inlineStr">
        <is>
          <t>What the midterms could mean for trucking</t>
        </is>
      </c>
      <c r="J363" s="49" t="inlineStr">
        <is>
          <t>미국 중간선거, 민주당 하원 장악 전망 속 소송 남용·운전학원 감독·영어능력 등 트럭 업계 정책 쟁점 변화 예고</t>
        </is>
      </c>
      <c r="K363" s="49" t="inlineStr">
        <is>
          <t>With Democrats expected to take at least one chamber of Congress, there could be major policy implications for trucking.
Candidates for Congress will make their closing arguments to constituents this week as Nov. 3 approaches. The results may completely change how transportation policy is decided on Capitol Hill next year. Nonpartisan election watchers say it’s very likely that Democrats will take the House and that the Senate could come under Democratic control as well.
Who wins re-election or a Senate seat will affect key trucking issues, including lawsuit abuse, oversight of commercial driving schools,English-language proficiencyfor drivers and major highway legislation. If legislation funding infrastructure,cracking down on chameleon carriersandcurbing lawsuit abusedoes not pass during the lame-duck session of Congress, the new Congress will have to take up these issues under completely different leadership on key transportation and appropriations committees.
Many key transportation committee members are expected to keep their seats, according to election watchers atCook Political Reportand elsewhere.
Rep.David Rouzer(R-N.C.), chairman of the House Subcommittee on Highways and Transit, has a race rated Solid R by Cook Political Report, the rating system’s strongest indication of a likely Republican victory. Sen. Pete Ricketts (R-Neb.) serves on the Senate Subcommittee on Transportation and Infrastructure under the Senate Environment and Public Works Committee and is running for re-election, with a race rated Likely R. Sen. Cindy Hyde-Smith (R-Miss.), who sits on the Senate Committee on Appropriations, has the same rating.
Rouzer in 2022. (Chris Seward/Associated Press)
Other Republicans frequently involved in transportation policy through committee assignments who are very likely to win re-election include Reps. David Joyce (R-Ohio), Michael Rulli (R-Ohio), Darin LaHood (R-Ill.) and Vince Fong (R-Calif.). Rep. Mike Ezell (R-Miss.) has a race rated Likely R. The current chairman of the House Transportation and Infrastructure Committee, Rep. Sam Graves (R-Mo.), is retiring, and the race to replace him is rated as Solid R.
Larsen in 2025. (Al Drago/Bloomberg)
The greatest changes from the midterms will impact the House. A number of members who influence transportation policy and the power of the purse, including Reps. David Valadao (R-Calif.), Tom Barrett (R-Mich.), and Rob Bresnahan (R-Pa.), are all facing toss-up races, according to Cook Political Report. Derrick Van Orden (R-Wis.) and Jen Kiggans (R-Va.) have races rated as Leaning D.
Valadao sits on the House Committee on Appropriations and its Subcommittee on Transportation, Housing and Urban Development and co-introduced bills in 2024 and 2025 tostrengthen cargo theft oversightand analyze data on the issue. American Trucking Associations supported theCombating Organized Retail Crime Act.
Bresnahan also serves on the House Committee on Transportation and Infrastructure, is vice chair of the Highways and Transit Subcommittee and supports the BUILD America 250 Act, amajor surface transportation reauthorization bill.
PCS Software CEO Mark Hill discusses the advance of AI in the trucking industry. Tune in above or by going toRoadSigns.ttnews.com.
The House Committee on Transportation and Infrastructure approved the BUILD America 250 Act by a vote of 62-2 in May.
“The BUILD America 250 Act will create good paying jobs while restoring aging bridges, repairing crumbling roads, and supporting safe, accessible rail, transit and bike infrastructure,” Larsen said at the time. “My top priority this Congress was building on the momentum that the last bipartisan infrastructure law created for our transportation system and our economy and that’s exactly what the BUILD America 250 Act does.”
Collins appears at a Trump rally Oct. 24. (Mike Stewart/Associated Press)
Rep. Kevin Hern (R-Okla.), who introduced a bill that would tax income from litigation received by third-party groups that finance lawsuits, a priority for trucking industry groups, is running for Senate to replace Markwayne Mullin following his confirmation to lead the Department of Homeland Security. Hern will face N’Kiyla Jasmine Thomas, who has not previously held political office and has experience working as a nurse. The race does not appear to be as competitive as other key Senate races involving lawmakers with transportation policy experience.
A champion of legislation to curb lawsuit abuse, Rep. Ashley Hinson (R-Iowa) is running to succeed Joni Ernst in the Senate. She is running against Josh Turek, a state legislator. Cook Political Report rates the race as a toss-up, as well as the race to replace Hinson in the House. Races to replace Hern and Collins are rated Solid R.
Whether Democrats take the House, both chambers or neither, there may be opportunities for lawmakers to work together on key transportation bills addressing chameleon carrier and accident fraud oversight, legislation to make it easier for veterans to go into trucking, and transportation funding. But it won’t be clear what trucking priorities the winners of these races will pursue until after the election.</t>
        </is>
      </c>
      <c r="L363" s="49" t="inlineStr">
        <is>
          <t>- 중간선거 감시기관들, 민주당의 하원 장악 가능성이 매우 높고 상원도 민주당 통제로 넘어갈 수 있다고 전망
- 소송 남용, 상업용 운전학원 감독, 운전자 영어능력, 대형 고속도로 법안 등이 선거 결과에 따라 영향
- Sam Graves 하원 교통인프라위원장 은퇴로 후임 선거 진행, BUILD America 250 Act는 5월 하원 교통인프라위원회에서 62-2로 통과</t>
        </is>
      </c>
      <c r="M363" s="50" t="inlineStr"/>
      <c r="N363" s="51" t="inlineStr">
        <is>
          <t>https://www.ttnews.com/articles/trucking-midterms-2026</t>
        </is>
      </c>
    </row>
    <row r="364" ht="72" customHeight="1">
      <c r="A364" s="40" t="n">
        <v>363</v>
      </c>
      <c r="B364" s="40" t="inlineStr">
        <is>
          <t>2026-10-27</t>
        </is>
      </c>
      <c r="C364" s="40" t="inlineStr">
        <is>
          <t>2026-10-27</t>
        </is>
      </c>
      <c r="D364" s="41" t="inlineStr">
        <is>
          <t>북미</t>
        </is>
      </c>
      <c r="E364" s="40" t="inlineStr">
        <is>
          <t>스페인어</t>
        </is>
      </c>
      <c r="F364" s="40" t="inlineStr">
        <is>
          <t>뉴스</t>
        </is>
      </c>
      <c r="G364" s="42" t="inlineStr">
        <is>
          <t>Revista TyT (멕시코)</t>
        </is>
      </c>
      <c r="H364" s="42" t="inlineStr">
        <is>
          <t>Noticias</t>
        </is>
      </c>
      <c r="I364" s="43" t="inlineStr">
        <is>
          <t>PACCAR aumenta 19% sus ingresos y 44% su beneficio neto en el tercer trimestre de 2026</t>
        </is>
      </c>
      <c r="J364" s="43" t="inlineStr">
        <is>
          <t>PACCAR, 2026년 3분기 매출 19% 증가한 79.4억 달러, 순이익 44% 증가한 8.475억 달러 기록</t>
        </is>
      </c>
      <c r="K364" s="43" t="inlineStr">
        <is>
          <t>En el tercer trimestre de este año, PACCAR registró un incremento de 19% en sus ingresos aumentaron y 44% en su beneficio neto,en comparación con el mismo periodo del año anterior, resultados impulsados por el desempeño del negocio de camiones, los servicios financieros y las inversiones tecnológicas.
Al dar a conocer su reporte financiero del tercer trimestre,PACCAR detalló que obtuvo un beneficio neto de 847.5 millones de dólares (mdd) o 1.61 dólares por acción diluida,frente a los 590.0 mdd o 1,12 dólares por acción diluida, del mismo periodo del año pasado.
Te recomendamos leer:PACCAR México pone a prueba a los mejores técnicos de su red de concesionarios
Asimismo,los ingresos del tercer trimestre ascendieron a 7,940 mdd,en comparación con los 6,670 millones de dólares registrados en el tercer trimestre de 2025.
El beneficio neto en los primeros nueve meses de 2026 fue de 2,200 mdd(4.18 dólares por acción diluida), frente a los 1,820 mdd (3.45 dólares por acción diluida) de los primeros nueve meses de 2025; esta última cifra incluía un cargo no recurrente, tras impuestos, de 264.5 mdd relacionado con un litigio civil en Europa. Las ventas netas y los ingresos por servicios financieros durante los primeros nueve meses de 2026 sumaron 22,260 mdd, frente a los 21,620 mdd del mismo periodo del año anterior.
Preston Feight, director ejecutivo de PACCAR,comentó que «el incremento en los beneficios trimestrales fue resultado de unos mayores márgenes en el segmento de camiones y de un sólido desempeño general del negocio. PACCAR Parts registró ingresos récord y PACCAR Financial Services obtuvo beneficios muy positivos. Me siento muy orgulloso de nuestros empleados, quienes diseñan, fabrican y entregan los camiones y las soluciones de transporte de la compañía a nuestros clientes».
Te recomendamos leer:PACCAR México apuesta por inversión y tecnología para impulsar al transporte
John Rich, vicepresidente ejecutivo y director de Tecnología de PACCAR,dijo: «Estamos teniendo un buen año en cuanto a la demanda de camiones en 2026 y prevemos que esta tendencia continúe el próximo año, respaldada por el crecimiento económico de Estados Unidos y las inversiones continuas en infraestructura».
Para Europa,PACCAR estimó que las ventas de camiones de más de 16 toneladas alcanzarán este año una cifra de entre 300,000 y 320,000 unidades,con un volumen similar previsto para 2027.
En tanto, en Sudamérica,se prevé que el mercado de camiones de más de 16 toneladas alcance este año una cifra de entre 100,000 y 105,000 unidades,situándose en un rango de entre 105,000 y 115,000 vehículos en 2027.
El reporte financiero también presenta los resultados de PACCAR Parts que,en el tercer trimestre de 2026, alcanzaron la cifra récord de 1,780 mdd.Así, en los primeros nueve meses del año, los ingresos de PACCAR Parts sumaron 5,240 mdd, frente a los 5,140 mdd registrados en el mismo periodo del año anterior.
La división obtuvo un sólido beneficio antes de impuestos de 404.4 mdd en el tercer trimestre de 2026,en comparación con los 410.0 mdd obtenidos en el tercer trimestre de 2025. En los primeros nueve meses de 2026, PACCAR Parts logró un beneficio antes de impuestos de 1,220 mdd, frente a los 1,250 mdd reportados en el mismo periodo de 2025.
Los ingresos de PFS en el tercer trimestre de 2026 ascendieron a 558.9 mdd,frente a los 565.3 mdd registrados en el mismo periodo del año anterior. En los primeros nueve meses de 2026, PFS obtuvo un beneficio antes de impuestos de 377.7 mdd, en comparación con los 370.5 mdd del año anterior. Los ingresos acumulados en estos nueve meses fueron de 1,650 mdd, frente a los 1,640 mdd del mismo periodo del año anterior.
Te invitamos a escuchar el nuevo episodio de nuestro podcast Ruta TyT:</t>
        </is>
      </c>
      <c r="L364" s="43" t="inlineStr">
        <is>
          <t>- 3분기 순이익 8.475억 달러(전년 5.9억 달러), 매출 79.4억 달러(전년 66.7억 달러), PACCAR Parts 분기 매출 17.8억 달러로 역대 최고
- 1-3분기 순이익 22억 달러(전년 18.2억 달러), 매출 및 금융서비스 수익 222.6억 달러
- 유럽 16톤 초과 트럭 시장 올해 300,000-320,000대, 남미는 올해 100,000-105,000대, 2027년 105,000-115,000대 전망</t>
        </is>
      </c>
      <c r="M364" s="44" t="inlineStr"/>
      <c r="N364" s="45" t="inlineStr">
        <is>
          <t>https://www.tyt.com.mx/nota/paccar-aumenta-19-sus-ingresos-y-44-su-beneficio-neto-en-el-tercer-trimestre-de-2026</t>
        </is>
      </c>
    </row>
    <row r="365" ht="72" customHeight="1">
      <c r="A365" s="46" t="n">
        <v>364</v>
      </c>
      <c r="B365" s="46" t="inlineStr">
        <is>
          <t>2026-10-27</t>
        </is>
      </c>
      <c r="C365" s="46" t="inlineStr">
        <is>
          <t>2026-10-27</t>
        </is>
      </c>
      <c r="D365" s="47" t="inlineStr">
        <is>
          <t>북미</t>
        </is>
      </c>
      <c r="E365" s="46" t="inlineStr">
        <is>
          <t>영어</t>
        </is>
      </c>
      <c r="F365" s="46" t="inlineStr">
        <is>
          <t>뉴스</t>
        </is>
      </c>
      <c r="G365" s="48" t="inlineStr">
        <is>
          <t>Trucking Info (HDT)</t>
        </is>
      </c>
      <c r="H365" s="48" t="inlineStr">
        <is>
          <t>News</t>
        </is>
      </c>
      <c r="I365" s="49" t="inlineStr">
        <is>
          <t>Roehl Offers Truck Drivers $10,000 Retention Incentive</t>
        </is>
      </c>
      <c r="J365" s="49" t="inlineStr">
        <is>
          <t>Roehl Transport, 11월 2일 이후 입사하는 숙련 Class A CDL 운전자에 최대 1만 달러 정착 인센티브 제공</t>
        </is>
      </c>
      <c r="K365" s="49" t="inlineStr">
        <is>
          <t>Roehl Transportis offering a $10,000 retention incentive to experienced Class A CDL drivers who join the company beginning November 2. The incentive applies to most Roehl fleets and is available to drivers who join through the week of December 14, 2026.
Eligible drivers will receive $500 after hauling their first load, followed by another $500 every 10,000 miles until they reach the $10,000 total. The company said the payment structure is designed to encourage drivers to stay with the fleet.</t>
        </is>
      </c>
      <c r="L365" s="49" t="inlineStr">
        <is>
          <t>- 대부분 Roehl 운행 조직 대상, 2026년 12월 14일 주간까지 입사하는 숙련 Class A CDL 운전자에게 적용
- 첫 운송 완료 후 500달러 지급, 이후 1만 마일 주행마다 500달러씩 총 1만 달러까지 지급
- 지급 구조는 운전자의 장기 근속 유도 목적</t>
        </is>
      </c>
      <c r="M365" s="50" t="inlineStr"/>
      <c r="N365" s="51" t="inlineStr">
        <is>
          <t>https://www.truckinginfo.com/news/roehl-offers-truck-drivers-10000-retention-incentive</t>
        </is>
      </c>
    </row>
    <row r="366" ht="72" customHeight="1">
      <c r="A366" s="28" t="n">
        <v>365</v>
      </c>
      <c r="B366" s="28" t="inlineStr">
        <is>
          <t>2026-10-26</t>
        </is>
      </c>
      <c r="C366" s="28" t="inlineStr">
        <is>
          <t>2026-10-26</t>
        </is>
      </c>
      <c r="D366" s="29" t="inlineStr">
        <is>
          <t>북미</t>
        </is>
      </c>
      <c r="E366" s="28" t="inlineStr">
        <is>
          <t>영어</t>
        </is>
      </c>
      <c r="F366" s="28" t="inlineStr">
        <is>
          <t>뉴스</t>
        </is>
      </c>
      <c r="G366" s="30" t="inlineStr">
        <is>
          <t>Truck and Bus Builder</t>
        </is>
      </c>
      <c r="H366" s="30" t="inlineStr">
        <is>
          <t>CV Segment</t>
        </is>
      </c>
      <c r="I366" s="31" t="inlineStr">
        <is>
          <t>Volvo NA launches new generation of vocational trucks</t>
        </is>
      </c>
      <c r="J366" s="31" t="inlineStr">
        <is>
          <t>Volvo NA, 최대 540마력 D13 엔진과 첨단 안전 시스템을 기본 탑재한 2세대 CV용 트럭 'VNX' 출시</t>
        </is>
      </c>
      <c r="K366" s="31"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366" s="31"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366" s="32" t="inlineStr">
        <is>
          <t>Volvo Trucks 북미向 신형 VNX 공개</t>
        </is>
      </c>
      <c r="N366" s="33" t="inlineStr">
        <is>
          <t>https://truckandbusbuilder.com/article/2026/10/26/volvo-na-launches-new-generation-of-vocational-trucks</t>
        </is>
      </c>
    </row>
    <row r="367" ht="72" customHeight="1">
      <c r="A367" s="46" t="n">
        <v>366</v>
      </c>
      <c r="B367" s="46" t="inlineStr">
        <is>
          <t>2026-10-26</t>
        </is>
      </c>
      <c r="C367" s="46" t="inlineStr">
        <is>
          <t>2026-10-26</t>
        </is>
      </c>
      <c r="D367" s="47" t="inlineStr">
        <is>
          <t>북미</t>
        </is>
      </c>
      <c r="E367" s="46" t="inlineStr">
        <is>
          <t>영어</t>
        </is>
      </c>
      <c r="F367" s="46" t="inlineStr">
        <is>
          <t>뉴스</t>
        </is>
      </c>
      <c r="G367" s="48" t="inlineStr">
        <is>
          <t>Sustainable Bus</t>
        </is>
      </c>
      <c r="H367" s="48" t="inlineStr">
        <is>
          <t>News</t>
        </is>
      </c>
      <c r="I367" s="49" t="inlineStr">
        <is>
          <t>US e-bus production localization, Altoona certification and Buy America compliance: Solaris CEO Agata Standa outlines the roadmap</t>
        </is>
      </c>
      <c r="J367" s="49" t="inlineStr">
        <is>
          <t>Solaris, 미국 뉴욕주 엘마이라 CAF 공장에서 버스 생산 추진 - Altoona 인증·Buy America 충족 로드맵 제시</t>
        </is>
      </c>
      <c r="K367" s="49"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367" s="49"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367" s="50" t="inlineStr"/>
      <c r="N367" s="51" t="inlineStr">
        <is>
          <t>https://www.sustainable-bus.com/news/solaris-north-america-ceo-agata-standa-roadmap</t>
        </is>
      </c>
    </row>
    <row r="368" ht="72" customHeight="1">
      <c r="A368" s="40" t="n">
        <v>367</v>
      </c>
      <c r="B368" s="40" t="inlineStr">
        <is>
          <t>2026-10-26</t>
        </is>
      </c>
      <c r="C368" s="40" t="inlineStr">
        <is>
          <t>2026-10-26</t>
        </is>
      </c>
      <c r="D368" s="41" t="inlineStr">
        <is>
          <t>북미</t>
        </is>
      </c>
      <c r="E368" s="40" t="inlineStr">
        <is>
          <t>영어</t>
        </is>
      </c>
      <c r="F368" s="40" t="inlineStr">
        <is>
          <t>뉴스</t>
        </is>
      </c>
      <c r="G368" s="42" t="inlineStr">
        <is>
          <t>Transport Topics (TTNews)</t>
        </is>
      </c>
      <c r="H368" s="42" t="inlineStr">
        <is>
          <t>More News</t>
        </is>
      </c>
      <c r="I368" s="43" t="inlineStr">
        <is>
          <t>Wyoming sets Teton Pass safety rules for trucks, RVs</t>
        </is>
      </c>
      <c r="J368" s="43" t="inlineStr">
        <is>
          <t>Wyoming, Teton Pass(WY22) 통과 시 10,000파운드 이상 트럭·트레일러·RV 운전자에 자가인증 안전교육 의무화</t>
        </is>
      </c>
      <c r="K368" s="43"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368" s="43"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368" s="44" t="inlineStr"/>
      <c r="N368" s="45" t="inlineStr">
        <is>
          <t>https://www.ttnews.com/articles/wyoming-teton-trucks-safety</t>
        </is>
      </c>
    </row>
    <row r="369" ht="72" customHeight="1">
      <c r="A369" s="46" t="n">
        <v>368</v>
      </c>
      <c r="B369" s="46" t="inlineStr">
        <is>
          <t>2026-10-26</t>
        </is>
      </c>
      <c r="C369" s="46" t="inlineStr">
        <is>
          <t>2026-10-26</t>
        </is>
      </c>
      <c r="D369" s="47" t="inlineStr">
        <is>
          <t>북미</t>
        </is>
      </c>
      <c r="E369" s="46" t="inlineStr">
        <is>
          <t>영어</t>
        </is>
      </c>
      <c r="F369" s="46" t="inlineStr">
        <is>
          <t>뉴스</t>
        </is>
      </c>
      <c r="G369" s="48" t="inlineStr">
        <is>
          <t>Transport Topics (TTNews)</t>
        </is>
      </c>
      <c r="H369" s="48" t="inlineStr">
        <is>
          <t>More News</t>
        </is>
      </c>
      <c r="I369" s="49" t="inlineStr">
        <is>
          <t>Cabotage, ELP violations targeted in California truck checks</t>
        </is>
      </c>
      <c r="J369" s="49" t="inlineStr">
        <is>
          <t>California 멕시코 국경 인근 SR 86 검문에서 CV 운전자 196명 중 57명 적발, 카보타지·영어능력 위반 단속</t>
        </is>
      </c>
      <c r="K369" s="49"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369" s="49"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369" s="50" t="inlineStr"/>
      <c r="N369" s="51" t="inlineStr">
        <is>
          <t>https://www.ttnews.com/articles/cabotage-elp-california</t>
        </is>
      </c>
    </row>
    <row r="370" ht="72" customHeight="1">
      <c r="A370" s="40" t="n">
        <v>369</v>
      </c>
      <c r="B370" s="40" t="inlineStr">
        <is>
          <t>2026-10-26</t>
        </is>
      </c>
      <c r="C370" s="40" t="inlineStr">
        <is>
          <t>2026-10-26</t>
        </is>
      </c>
      <c r="D370" s="41" t="inlineStr">
        <is>
          <t>북미</t>
        </is>
      </c>
      <c r="E370" s="40" t="inlineStr">
        <is>
          <t>영어</t>
        </is>
      </c>
      <c r="F370" s="40" t="inlineStr">
        <is>
          <t>뉴스</t>
        </is>
      </c>
      <c r="G370" s="42" t="inlineStr">
        <is>
          <t>FleetOwner</t>
        </is>
      </c>
      <c r="H370" s="42" t="inlineStr">
        <is>
          <t>News</t>
        </is>
      </c>
      <c r="I370" s="43" t="inlineStr">
        <is>
          <t>PrePass launches intelligence platform to help fleets reduce costs and identify risks</t>
        </is>
      </c>
      <c r="J370" s="43" t="inlineStr">
        <is>
          <t>PrePass, 계근소 우회·통행료·CSA 예측 기능 갖춘 분석 플랫폼 'PrePass Intelligence' 출시 - 운영비 절감·위험 식별 지원</t>
        </is>
      </c>
      <c r="K370" s="43"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370" s="43"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370" s="44" t="inlineStr"/>
      <c r="N370" s="45" t="inlineStr">
        <is>
          <t>https://www.fleetowner.com/technology/news/55413860/prepass-intelligence-uses-fleet-bypass-toll-and-safety-data-to-cut-costs-and-flag-risks</t>
        </is>
      </c>
    </row>
    <row r="371" ht="52" customHeight="1">
      <c r="A371" s="46" t="n">
        <v>370</v>
      </c>
      <c r="B371" s="46" t="inlineStr">
        <is>
          <t>2026-10-26</t>
        </is>
      </c>
      <c r="C371" s="46" t="inlineStr">
        <is>
          <t>2026-10-26</t>
        </is>
      </c>
      <c r="D371" s="47" t="inlineStr">
        <is>
          <t>북미</t>
        </is>
      </c>
      <c r="E371" s="46" t="inlineStr">
        <is>
          <t>영어</t>
        </is>
      </c>
      <c r="F371" s="46" t="inlineStr">
        <is>
          <t>OEM·자율주행</t>
        </is>
      </c>
      <c r="G371" s="48" t="inlineStr">
        <is>
          <t>Aurora Innovation Press Releases</t>
        </is>
      </c>
      <c r="H371" s="48" t="inlineStr">
        <is>
          <t>Press Releases</t>
        </is>
      </c>
      <c r="I371" s="49" t="inlineStr">
        <is>
          <t>Charger Logistics and Aurora to Begin Scaling Autonomous Fleet to 500 Trucks</t>
        </is>
      </c>
      <c r="J371" s="49" t="inlineStr">
        <is>
          <t>Charger Logistics, Aurora와 자율주행 트럭 500대 규모로 확대 추진 - 전국 노선서 무인 트럭 수백 대 직접 보유·운영</t>
        </is>
      </c>
      <c r="K371" s="49" t="inlineStr">
        <is>
          <t>Charger initiates plans to own and operate hundreds of driverless trucks on routes across the country, months after its initial Aurora contract</t>
        </is>
      </c>
      <c r="L371" s="49" t="inlineStr">
        <is>
          <t>- Charger Logistics, 전국 노선에서 무인 트럭 수백 대를 직접 보유·운영하는 계획 착수
- Aurora와 최초 계약 체결 수개월 만에 자율주행 트럭 규모를 500대로 확대 추진</t>
        </is>
      </c>
      <c r="M371" s="50" t="inlineStr"/>
      <c r="N371" s="51" t="inlineStr">
        <is>
          <t>https://ir.aurora.tech/news-events/press-releases/detail/154/charger-logistics-and-aurora-to-begin-scaling-autonomous-fleet-to-500-trucks</t>
        </is>
      </c>
    </row>
    <row r="372" ht="72" customHeight="1">
      <c r="A372" s="40" t="n">
        <v>371</v>
      </c>
      <c r="B372" s="40" t="inlineStr">
        <is>
          <t>2026-10-27</t>
        </is>
      </c>
      <c r="C372" s="40" t="inlineStr">
        <is>
          <t>2026-10-26</t>
        </is>
      </c>
      <c r="D372" s="41" t="inlineStr">
        <is>
          <t>북미</t>
        </is>
      </c>
      <c r="E372" s="40" t="inlineStr">
        <is>
          <t>영어</t>
        </is>
      </c>
      <c r="F372" s="40" t="inlineStr">
        <is>
          <t>뉴스</t>
        </is>
      </c>
      <c r="G372" s="42" t="inlineStr">
        <is>
          <t>Truck and Bus Builder</t>
        </is>
      </c>
      <c r="H372" s="42" t="inlineStr">
        <is>
          <t>CV Segment</t>
        </is>
      </c>
      <c r="I372" s="43" t="inlineStr">
        <is>
          <t>Westport changes its name to ‘Aetherion’</t>
        </is>
      </c>
      <c r="J372" s="43" t="inlineStr">
        <is>
          <t>천연가스 기술 업체 Westport Fuel Systems, 사명을 'Aetherion Technologies'로 변경</t>
        </is>
      </c>
      <c r="K372" s="43" t="inlineStr">
        <is>
          <t>Canada–Westport Fuel Systems Inc, a specialist in natural gas technology based in Vancouver, British Columbia, has changed its name to ‘Aetherion Technologies Inc’, which the company says better reflects its focus on enabling “affordable, lower-emission heavy-duty transportation”.
According to the company, the name ‘Aetherion’ combines two Greek roots: ‘aether’ or αἰθήρ, meaning ‘air’, and ‘ion’, which apparently means ‘motion’ or ‘energy’. Shares traded on the Toronto Stock Exchange and the Nasdaq are now listed under the ticker symbol, ‘AETR’.</t>
        </is>
      </c>
      <c r="L372" s="43" t="inlineStr">
        <is>
          <t>- 신사명은 'affordable, lower-emission heavy-duty transportation' 지원 방향을 반영
- 토론토증권거래소·나스닥 티커를 'AETR'로 변경</t>
        </is>
      </c>
      <c r="M372" s="44" t="inlineStr"/>
      <c r="N372" s="45" t="inlineStr">
        <is>
          <t>https://truckandbusbuilder.com/article/2026/10/26/westport-changes-its-name-to-aetherion</t>
        </is>
      </c>
    </row>
    <row r="373" ht="72" customHeight="1">
      <c r="A373" s="46" t="n">
        <v>372</v>
      </c>
      <c r="B373" s="46" t="inlineStr">
        <is>
          <t>2026-10-27</t>
        </is>
      </c>
      <c r="C373" s="46" t="inlineStr">
        <is>
          <t>2026-10-26</t>
        </is>
      </c>
      <c r="D373" s="47" t="inlineStr">
        <is>
          <t>북미</t>
        </is>
      </c>
      <c r="E373" s="46" t="inlineStr">
        <is>
          <t>영어</t>
        </is>
      </c>
      <c r="F373" s="46" t="inlineStr">
        <is>
          <t>뉴스</t>
        </is>
      </c>
      <c r="G373" s="48" t="inlineStr">
        <is>
          <t>Transport Topics (TTNews)</t>
        </is>
      </c>
      <c r="H373" s="48" t="inlineStr">
        <is>
          <t>More News</t>
        </is>
      </c>
      <c r="I373" s="49" t="inlineStr">
        <is>
          <t>Pilot, Tesla open first 2 heavy-duty truck charging sites</t>
        </is>
      </c>
      <c r="J373" s="49" t="inlineStr">
        <is>
          <t>Pilot·Tesla, 조지아·캘리포니아에 대형 트럭 전용 충전소 2곳 개장 - 스톨당 최대 1.2MW, 30분에 60% 충전</t>
        </is>
      </c>
      <c r="K373" s="49" t="inlineStr">
        <is>
          <t>Pilot Co. and Tesla Inc. opened heavy-duty electric truck charging sites at travel centers in Georgia and California in October, establishing the first two locations in a planned network along major U.S. freight corridors.
The sites in Ellabell, Ga., and Tulare, Calif., are part of a charging network the companies are developing at select Pilot and Flying J locations. The Ellabell site has six heavy-duty charging stalls, and the Tulare site has four. Each location in the broader network will feature four to eight stalls powered by Tesla’s V4 cabinet technology.
“Pilot is proud to bring heavy-duty charging directly to key trucking routes and pair it with the services and amenities drivers rely on,” said Shannon Sturgil, senior vice president of alternative fuels at Pilot. “With these initial locations, we’re making fleet electrification a more accessible option for longhaul transportation and are excited to continue working with Tesla to move at the pace and preference of our customers.”
According to Tesla, each stall can deliver up to 1.2 megawatts of power, enabling a Tesla Semi to recover 60% of its charge in 30 minutes.
Additional heavy-duty charging locations are under construction, including sites in Fort Stockton, Texas, and North Las Vegas, Nev., that Pilot said are nearing completion.
Other heavy-duty truck charging locations associated with the Tesla-Pilot partnership are set to open soon in Fort Stockton, Texas, and North Las Vegas, Nev. (Pilot via LinkedIn)
Pilot and Tesla announced their collaboration in January, with plans to install Megachargers at select travel centers along Interstate 5, Interstate 10 and other major freight corridors. The network is expected to include locations in California, Georgia, Indiana, Nevada and Texas.
The project is part of Pilot’s investments in transportation energy, which also include a coast-to-coast passenger electric vehicle charging network and lower-carbon fuels, such as renewable diesel and biodiesel.
Pilot ranks No. 33 on the Transport TopicsTop 100 list of the largest private carriersin North America.</t>
        </is>
      </c>
      <c r="L373" s="49" t="inlineStr">
        <is>
          <t>- 조지아 Ellabell(6스톨)과 캘리포니아 Tulare(4스톨)에 첫 HDV 충전소 개장, 거점별 4-8스톨 규모의 네트워크 구축 계획
- 스톨당 최대 1.2MW 출력으로 Tesla Semi가 30분 만에 충전량의 60% 회복
- 텍사스 Fort Stockton, 네바다 North Las Vegas 등 추가 거점 건설 중, 캘리포니아·조지아·인디애나·네바다·텍사스에 걸쳐 확대 예정</t>
        </is>
      </c>
      <c r="M373" s="50" t="inlineStr"/>
      <c r="N373" s="51" t="inlineStr">
        <is>
          <t>https://www.ttnews.com/articles/pilot-tesla-2-truck-charging</t>
        </is>
      </c>
    </row>
    <row r="374" ht="72" customHeight="1">
      <c r="A374" s="28" t="n">
        <v>373</v>
      </c>
      <c r="B374" s="28" t="inlineStr">
        <is>
          <t>2026-10-25</t>
        </is>
      </c>
      <c r="C374" s="28" t="inlineStr">
        <is>
          <t>2026-10-23</t>
        </is>
      </c>
      <c r="D374" s="29" t="inlineStr">
        <is>
          <t>북미</t>
        </is>
      </c>
      <c r="E374" s="28" t="inlineStr">
        <is>
          <t>영어</t>
        </is>
      </c>
      <c r="F374" s="28" t="inlineStr">
        <is>
          <t>뉴스</t>
        </is>
      </c>
      <c r="G374" s="30" t="inlineStr">
        <is>
          <t>FleetOwner</t>
        </is>
      </c>
      <c r="H374" s="30" t="inlineStr">
        <is>
          <t>News</t>
        </is>
      </c>
      <c r="I374" s="31" t="inlineStr">
        <is>
          <t>This week in trucking: Paccar's new screens, ATA's new CEO</t>
        </is>
      </c>
      <c r="J374" s="31" t="inlineStr">
        <is>
          <t>Paccar, 2027년형 Peterbilt·Kenworth Class 8 트럭 대부분에 Paccar Connect 디스플레이 표준 적용</t>
        </is>
      </c>
      <c r="K374" s="31"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374" s="31"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374" s="32" t="inlineStr">
        <is>
          <t>Peterbilt·Kenworth Paccar Connect 탑재</t>
        </is>
      </c>
      <c r="N374" s="33" t="inlineStr">
        <is>
          <t>https://www.fleetowner.com/news/podcast/55413854/this-week-in-trucking-new-screens-for-peterbilt-and-kenworth-new-president-for-american-trucking-associations</t>
        </is>
      </c>
    </row>
    <row r="375" ht="72" customHeight="1">
      <c r="A375" s="46" t="n">
        <v>374</v>
      </c>
      <c r="B375" s="46" t="inlineStr">
        <is>
          <t>2026-10-25</t>
        </is>
      </c>
      <c r="C375" s="46" t="inlineStr">
        <is>
          <t>2026-10-23</t>
        </is>
      </c>
      <c r="D375" s="47" t="inlineStr">
        <is>
          <t>북미</t>
        </is>
      </c>
      <c r="E375" s="46" t="inlineStr">
        <is>
          <t>영어</t>
        </is>
      </c>
      <c r="F375" s="46" t="inlineStr">
        <is>
          <t>뉴스</t>
        </is>
      </c>
      <c r="G375" s="48" t="inlineStr">
        <is>
          <t>Transport Topics (TTNews)</t>
        </is>
      </c>
      <c r="H375" s="48" t="inlineStr">
        <is>
          <t>More News</t>
        </is>
      </c>
      <c r="I375" s="49" t="inlineStr">
        <is>
          <t>Volvo limits 2027 truck order slots in North America</t>
        </is>
      </c>
      <c r="J375" s="49" t="inlineStr">
        <is>
          <t>Volvo, EPA NOx 규제 불확실성에 북미 2027년 트럭 주문 슬롯 제한 - Q3 판매 YoY 11.2% 증가</t>
        </is>
      </c>
      <c r="K375"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375"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375" s="50" t="inlineStr"/>
      <c r="N375" s="51" t="inlineStr">
        <is>
          <t>https://www.ttnews.com/articles/volvo-earnings-q3-2026</t>
        </is>
      </c>
    </row>
    <row r="376" ht="72" customHeight="1">
      <c r="A376" s="40" t="n">
        <v>375</v>
      </c>
      <c r="B376" s="40" t="inlineStr">
        <is>
          <t>2026-10-25</t>
        </is>
      </c>
      <c r="C376" s="40" t="inlineStr">
        <is>
          <t>2026-10-23</t>
        </is>
      </c>
      <c r="D376" s="41" t="inlineStr">
        <is>
          <t>북미</t>
        </is>
      </c>
      <c r="E376" s="40" t="inlineStr">
        <is>
          <t>영어</t>
        </is>
      </c>
      <c r="F376" s="40" t="inlineStr">
        <is>
          <t>뉴스</t>
        </is>
      </c>
      <c r="G376" s="42" t="inlineStr">
        <is>
          <t>Transport Topics (TTNews)</t>
        </is>
      </c>
      <c r="H376" s="42" t="inlineStr">
        <is>
          <t>More News</t>
        </is>
      </c>
      <c r="I376" s="43" t="inlineStr">
        <is>
          <t>Ryder to boost tractor rental fleet by 10% in Q4</t>
        </is>
      </c>
      <c r="J376" s="43" t="inlineStr">
        <is>
          <t>Ryder, 화물시장 회복에 Q4 트랙터 렌탈 차량 Q3 대비 10% 확대 - 렌탈 설비투자 2억→5억 달러 상향</t>
        </is>
      </c>
      <c r="K376"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376"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376" s="44" t="inlineStr"/>
      <c r="N376" s="45" t="inlineStr">
        <is>
          <t>https://www.ttnews.com/articles/ryder-earnings-q3-2026</t>
        </is>
      </c>
    </row>
    <row r="377" ht="72" customHeight="1">
      <c r="A377" s="46" t="n">
        <v>376</v>
      </c>
      <c r="B377" s="46" t="inlineStr">
        <is>
          <t>2026-10-25</t>
        </is>
      </c>
      <c r="C377" s="46" t="inlineStr">
        <is>
          <t>2026-10-23</t>
        </is>
      </c>
      <c r="D377" s="47" t="inlineStr">
        <is>
          <t>북미</t>
        </is>
      </c>
      <c r="E377" s="46" t="inlineStr">
        <is>
          <t>영어</t>
        </is>
      </c>
      <c r="F377" s="46" t="inlineStr">
        <is>
          <t>뉴스</t>
        </is>
      </c>
      <c r="G377" s="48" t="inlineStr">
        <is>
          <t>Transport Topics (TTNews)</t>
        </is>
      </c>
      <c r="H377" s="48" t="inlineStr">
        <is>
          <t>More News</t>
        </is>
      </c>
      <c r="I377" s="49" t="inlineStr">
        <is>
          <t>AI alerts help win over skeptical drivers, fleet execs say</t>
        </is>
      </c>
      <c r="J377" s="49" t="inlineStr">
        <is>
          <t>Werner·Bennett 등 플릿 임원들, AI 경고 시스템으로 회의적이던 운전자 설득 - 안전·코칭·연료 최적화에 활용</t>
        </is>
      </c>
      <c r="K377"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377"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377" s="50" t="inlineStr"/>
      <c r="N377" s="51" t="inlineStr">
        <is>
          <t>https://www.ttnews.com/articles/ai-alerts-win-skeptical-drivers</t>
        </is>
      </c>
    </row>
    <row r="378" ht="72" customHeight="1">
      <c r="A378" s="40" t="n">
        <v>377</v>
      </c>
      <c r="B378" s="40" t="inlineStr">
        <is>
          <t>2026-10-25</t>
        </is>
      </c>
      <c r="C378" s="40" t="inlineStr">
        <is>
          <t>2026-10-23</t>
        </is>
      </c>
      <c r="D378" s="41" t="inlineStr">
        <is>
          <t>북미</t>
        </is>
      </c>
      <c r="E378" s="40" t="inlineStr">
        <is>
          <t>영어</t>
        </is>
      </c>
      <c r="F378" s="40" t="inlineStr">
        <is>
          <t>뉴스</t>
        </is>
      </c>
      <c r="G378" s="42" t="inlineStr">
        <is>
          <t>Trucking Info (HDT)</t>
        </is>
      </c>
      <c r="H378" s="42" t="inlineStr">
        <is>
          <t>News</t>
        </is>
      </c>
      <c r="I378" s="43" t="inlineStr">
        <is>
          <t>Oil Crisis Squeezes Trucking Lubricant Supplies</t>
        </is>
      </c>
      <c r="J378" s="43" t="inlineStr">
        <is>
          <t>이란 관련 전쟁으로 글로벌 원유 공급 차질, 운송 플릿의 엔진오일·윤활유 비용 부담 가중</t>
        </is>
      </c>
      <c r="K378"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378" s="43" t="inlineStr">
        <is>
          <t>- 일부 플릿, 연료할증료로 디젤 가격 상승분은 일부 상쇄하나 엔진오일 등 윤활유 구입비도 증가
- 이란 관련 전쟁이 글로벌 원유 공급을 교란</t>
        </is>
      </c>
      <c r="M378" s="44" t="inlineStr"/>
      <c r="N378" s="45" t="inlineStr">
        <is>
          <t>https://www.truckinginfo.com/news/oil-crisis-squeezes-trucking-lubricant-supplies</t>
        </is>
      </c>
    </row>
    <row r="379" ht="72" customHeight="1">
      <c r="A379" s="46" t="n">
        <v>378</v>
      </c>
      <c r="B379" s="46" t="inlineStr">
        <is>
          <t>2026-10-25</t>
        </is>
      </c>
      <c r="C379" s="46" t="inlineStr">
        <is>
          <t>2026-10-23</t>
        </is>
      </c>
      <c r="D379" s="47" t="inlineStr">
        <is>
          <t>북미</t>
        </is>
      </c>
      <c r="E379" s="46" t="inlineStr">
        <is>
          <t>영어</t>
        </is>
      </c>
      <c r="F379" s="46" t="inlineStr">
        <is>
          <t>뉴스</t>
        </is>
      </c>
      <c r="G379" s="48" t="inlineStr">
        <is>
          <t>Trucking Info (HDT)</t>
        </is>
      </c>
      <c r="H379" s="48" t="inlineStr">
        <is>
          <t>News</t>
        </is>
      </c>
      <c r="I379" s="49" t="inlineStr">
        <is>
          <t>Grote: More Cameras, Same Seven-Way Connector</t>
        </is>
      </c>
      <c r="J379" s="49" t="inlineStr">
        <is>
          <t>Grote, 기존 J560 7핀 커넥터로 복수 카메라 영상을 전송하는 차세대 4See 후방 카메라 시연</t>
        </is>
      </c>
      <c r="K379"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379"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379" s="50" t="inlineStr"/>
      <c r="N379" s="51" t="inlineStr">
        <is>
          <t>https://www.truckinginfo.com/news/grote-more-cameras-same-seven-way-connector</t>
        </is>
      </c>
    </row>
    <row r="380" ht="72" customHeight="1">
      <c r="A380" s="28" t="n">
        <v>379</v>
      </c>
      <c r="B380" s="28" t="inlineStr">
        <is>
          <t>2026-10-22</t>
        </is>
      </c>
      <c r="C380" s="28" t="inlineStr">
        <is>
          <t>2026-10-22</t>
        </is>
      </c>
      <c r="D380" s="29" t="inlineStr">
        <is>
          <t>북미</t>
        </is>
      </c>
      <c r="E380" s="28" t="inlineStr">
        <is>
          <t>영어</t>
        </is>
      </c>
      <c r="F380" s="28" t="inlineStr">
        <is>
          <t>뉴스</t>
        </is>
      </c>
      <c r="G380" s="30" t="inlineStr">
        <is>
          <t>FleetOwner</t>
        </is>
      </c>
      <c r="H380" s="30" t="inlineStr">
        <is>
          <t>News</t>
        </is>
      </c>
      <c r="I380" s="31" t="inlineStr">
        <is>
          <t>What’s coming in 2027? New Volvo VNX, emissions rules, oil tech</t>
        </is>
      </c>
      <c r="J380" s="31" t="inlineStr">
        <is>
          <t>2027년 CV 업계 전망 - Volvo 신형 VNX 공개, 중대형 엔진 NOx 규제, PC-12 엔진 오일 도입</t>
        </is>
      </c>
      <c r="K380"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380" s="31" t="inlineStr">
        <is>
          <t>- Volvo, 신형 특장용 트럭 VNX 공개
- 2027년형 HDV 엔진 NOx 규제 변화 논의
- 신규 PC-12 엔진 오일 제형 논의</t>
        </is>
      </c>
      <c r="M380" s="32" t="inlineStr">
        <is>
          <t>Volvo Trucks 북미向 신형 VNX 공개</t>
        </is>
      </c>
      <c r="N380" s="33" t="inlineStr">
        <is>
          <t>https://www.fleetowner.com/equipment/video/55413595/new-equipment-for-2027-carriers-volvo-vnx-cleaner-engines-new-oil-tech</t>
        </is>
      </c>
    </row>
    <row r="381" ht="72" customHeight="1">
      <c r="A381" s="46" t="n">
        <v>380</v>
      </c>
      <c r="B381" s="46" t="inlineStr">
        <is>
          <t>2026-10-22</t>
        </is>
      </c>
      <c r="C381" s="46" t="inlineStr">
        <is>
          <t>2026-10-22</t>
        </is>
      </c>
      <c r="D381" s="47" t="inlineStr">
        <is>
          <t>북미</t>
        </is>
      </c>
      <c r="E381" s="46" t="inlineStr">
        <is>
          <t>중국어(간체)</t>
        </is>
      </c>
      <c r="F381" s="46" t="inlineStr">
        <is>
          <t>뉴스</t>
        </is>
      </c>
      <c r="G381" s="48" t="inlineStr">
        <is>
          <t>China Trucks (chinatrucks.org)</t>
        </is>
      </c>
      <c r="H381" s="48" t="inlineStr">
        <is>
          <t>News</t>
        </is>
      </c>
      <c r="I381" s="49" t="inlineStr">
        <is>
          <t>Windrose E700 Completes Canadian CMVSS Self-Certification</t>
        </is>
      </c>
      <c r="J381" s="49" t="inlineStr">
        <is>
          <t>Windrose, E700 전기 대형트럭 캐나다 CMVSS 자기인증 완료 - 21개 표준 대응 문서 75건 작성</t>
        </is>
      </c>
      <c r="K381" s="49"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1" s="49"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381" s="50" t="inlineStr"/>
      <c r="N381" s="51" t="inlineStr">
        <is>
          <t>https://www.chinatrucks.org/news/2026/1022/article_11756.html</t>
        </is>
      </c>
    </row>
    <row r="382" ht="72" customHeight="1">
      <c r="A382" s="40" t="n">
        <v>381</v>
      </c>
      <c r="B382" s="40" t="inlineStr">
        <is>
          <t>2026-10-22</t>
        </is>
      </c>
      <c r="C382" s="40" t="inlineStr">
        <is>
          <t>2026-10-22</t>
        </is>
      </c>
      <c r="D382" s="41" t="inlineStr">
        <is>
          <t>북미</t>
        </is>
      </c>
      <c r="E382" s="40" t="inlineStr">
        <is>
          <t>영어</t>
        </is>
      </c>
      <c r="F382" s="40" t="inlineStr">
        <is>
          <t>뉴스</t>
        </is>
      </c>
      <c r="G382" s="42" t="inlineStr">
        <is>
          <t>Trucking Info (HDT)</t>
        </is>
      </c>
      <c r="H382" s="42" t="inlineStr">
        <is>
          <t>News</t>
        </is>
      </c>
      <c r="I382" s="43" t="inlineStr">
        <is>
          <t>Why This Trucking Recovery Is Different</t>
        </is>
      </c>
      <c r="J382" s="43" t="inlineStr">
        <is>
          <t>미국 트럭 운송 회복, 화물 증가 없이 트럭·운전기사 감소로 경쟁 완화 - ATA 수석 이코노미스트 분석</t>
        </is>
      </c>
      <c r="K382" s="43"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382" s="43" t="inlineStr">
        <is>
          <t>- 화물 물량 증가 없이 화물 운송에 경쟁하는 트럭·운전기사 수 감소가 회복 요인
- ATA 수석 이코노미스트 Bob Costello가 노스캐롤라이나 샬럿 ATA 관리 컨퍼런스에서 설명</t>
        </is>
      </c>
      <c r="M382" s="44" t="inlineStr"/>
      <c r="N382" s="45" t="inlineStr">
        <is>
          <t>https://www.truckinginfo.com/news/why-this-trucking-recovery-is-different</t>
        </is>
      </c>
    </row>
    <row r="383" ht="72" customHeight="1">
      <c r="A383" s="46" t="n">
        <v>382</v>
      </c>
      <c r="B383" s="46" t="inlineStr">
        <is>
          <t>2026-10-27</t>
        </is>
      </c>
      <c r="C383" s="46" t="inlineStr">
        <is>
          <t>2026-10-22</t>
        </is>
      </c>
      <c r="D383" s="47" t="inlineStr">
        <is>
          <t>북미</t>
        </is>
      </c>
      <c r="E383" s="46" t="inlineStr">
        <is>
          <t>영어</t>
        </is>
      </c>
      <c r="F383" s="46" t="inlineStr">
        <is>
          <t>뉴스</t>
        </is>
      </c>
      <c r="G383" s="48" t="inlineStr">
        <is>
          <t>Trucking Dive</t>
        </is>
      </c>
      <c r="H383" s="48" t="inlineStr">
        <is>
          <t>News</t>
        </is>
      </c>
      <c r="I383" s="49" t="inlineStr">
        <is>
          <t>Volvo Autonomous Solutions, Waabi launch first driverless lane in Texas</t>
        </is>
      </c>
      <c r="J383" s="49" t="inlineStr">
        <is>
          <t>Volvo Autonomous Solutions·Waabi, 텍사스 댈러스-휴스턴 구간에서 Warp 화물 자율주행 운송 개시</t>
        </is>
      </c>
      <c r="K383" s="49" t="inlineStr">
        <is>
          <t>Freight forwarder Warp is now transporting freight to third-party facilities between Dallas and Houston autonomously with a safety driver on board.
Provided by Volvo Autonomous Solutions
The start of an autonomous shipping lane is a milestone for thepartnership between Volvo Autonomous Solutions and Waabithat began in 2023.
Warp is anopen-source freight networkthat coordinates less-than-truckload and full-truckload freight services for carriers and shippers. Because LTL shipping requires dynamic networks to consolidate, haul, and distribute goods from multiple customers on tightly coordinated schedules, autonomous technology provides a more predictable way to keep networks on schedule, the release said. Retailers Walmart and Kith and consumer goods delivery platform Gopuff, are listed among thecustomersof Los Angeles-based Warp.
“The value of autonomy grows when you can coordinate the freight around it,” Warp CEO Daniel Sokolovsky said in the release. “Warp brings together shipments from multiple customers and aligns routes, capacity, and timing, so advances on a single lane can benefit the broader network.”
The collaboration with Warp shows how quickly autonomous technology can adapt to new customers and complex operations, Nils Jaeger, president of Volvo Autonomous Solutions, said in the release.
“What we learn on the Dallas–Houston corridor will help us strengthen our partnership and continuously improve the ecosystem as we scale,” Jaeger said.
While Jaeger announced during aninvestor eventin June that Volvo Autonomous Solutions would remove safety drivers and go fully autonomous on U.S. highways in Q1 2027, the lane launch with Warp and tech partner Waabi will not be part of that, Ceren Wende, a spokesperson for Volvo Autonomous Solutions said in an email to Trucking Dive. Volvo’s plan to start fully driverless operations with no observers on board will begin with the company’sother tech partnerAurora Innovation, she said.
Wende said there is no timeline for removing the safety observer from the trucks used on the lane for Warp. She added any future transition “away from a safety driver will be driven by a rigorous, evidence-based safety process, including extensive testing, validation, and regulatory engagement.”
“We will only proceed when we have considered all aspects and deem it appropriate to do so,” Wende said.</t>
        </is>
      </c>
      <c r="L383" s="49" t="inlineStr">
        <is>
          <t>- Warp, 댈러스-휴스턴 구간에서 안전 운전자 탑승 상태로 제3자 시설 대상 화물을 자율주행 운송 시작
- Volvo Autonomous Solutions는 2027년 Q1 미국 고속도로 완전 무인 운행 전환 계획이나 Warp·Waabi 노선은 해당되지 않음
- 무인 운행은 다른 기술 파트너 Aurora Innovation과 먼저 시작하며, Warp 노선 안전 운전자 제거 시점은 미정</t>
        </is>
      </c>
      <c r="M383" s="50" t="inlineStr"/>
      <c r="N383" s="51" t="inlineStr">
        <is>
          <t>https://www.truckingdive.com/news/volvo-autonomous-solutions-waabi-launch-first-driverless-lane-in-texas/832768</t>
        </is>
      </c>
    </row>
    <row r="384" ht="72" customHeight="1">
      <c r="A384" s="28" t="n">
        <v>383</v>
      </c>
      <c r="B384" s="28" t="inlineStr">
        <is>
          <t>2026-10-21</t>
        </is>
      </c>
      <c r="C384" s="28" t="inlineStr">
        <is>
          <t>2026-10-21</t>
        </is>
      </c>
      <c r="D384" s="29" t="inlineStr">
        <is>
          <t>북미</t>
        </is>
      </c>
      <c r="E384" s="28" t="inlineStr">
        <is>
          <t>영어</t>
        </is>
      </c>
      <c r="F384" s="28" t="inlineStr">
        <is>
          <t>OEM</t>
        </is>
      </c>
      <c r="G384" s="30" t="inlineStr">
        <is>
          <t>Daimler Truck North America</t>
        </is>
      </c>
      <c r="H384" s="30" t="inlineStr">
        <is>
          <t>News &amp; Stories</t>
        </is>
      </c>
      <c r="I384" s="31" t="inlineStr">
        <is>
          <t>FCCC Announces Plans to Develop Next-Generation Class A Gas Chassis</t>
        </is>
      </c>
      <c r="J384" s="31" t="inlineStr">
        <is>
          <t>FCCC, Roush와 협력해 GM 6.6L 가솔린 엔진 탑재 차세대 Class A RV 섀시 개발, 2028년 1월 생산 목표</t>
        </is>
      </c>
      <c r="K384" s="31"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384" s="31"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384" s="32" t="inlineStr">
        <is>
          <t>FCCC RV 섀시 및 개프니 서비스센터 계획</t>
        </is>
      </c>
      <c r="N384" s="33" t="inlineStr">
        <is>
          <t>https://northamerica.daimlertruck.com/news-stories/2026/fccc-announces-plans-to-develop-next-generation-class-a-gas-chassis</t>
        </is>
      </c>
    </row>
    <row r="385" ht="72" customHeight="1">
      <c r="A385" s="46" t="n">
        <v>384</v>
      </c>
      <c r="B385" s="46" t="inlineStr">
        <is>
          <t>2026-10-21</t>
        </is>
      </c>
      <c r="C385" s="46" t="inlineStr">
        <is>
          <t>2026-10-21</t>
        </is>
      </c>
      <c r="D385" s="47" t="inlineStr">
        <is>
          <t>북미</t>
        </is>
      </c>
      <c r="E385" s="46" t="inlineStr">
        <is>
          <t>영어</t>
        </is>
      </c>
      <c r="F385" s="46" t="inlineStr">
        <is>
          <t>OEM</t>
        </is>
      </c>
      <c r="G385" s="48" t="inlineStr">
        <is>
          <t>Daimler Truck North America</t>
        </is>
      </c>
      <c r="H385" s="48" t="inlineStr">
        <is>
          <t>News &amp; Stories</t>
        </is>
      </c>
      <c r="I385" s="49" t="inlineStr">
        <is>
          <t>FCCC Announces Plans for New Factory Service Center in South Carolina</t>
        </is>
      </c>
      <c r="J385" s="49" t="inlineStr">
        <is>
          <t>Daimler Truck North America 산하 FCCC, 사우스캐롤라이나 개프니에 RV용 공장 서비스센터 신설 추진, 2027년 4분기 개소 목표</t>
        </is>
      </c>
      <c r="K385" s="49"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385" s="49"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385" s="58" t="inlineStr">
        <is>
          <t>FCCC RV 섀시 및 개프니 서비스센터 계획</t>
        </is>
      </c>
      <c r="N385" s="51" t="inlineStr">
        <is>
          <t>https://northamerica.daimlertruck.com/news-stories/2026/fccc-announces-plans-for-new-factory-service-center-in-south-carolina</t>
        </is>
      </c>
    </row>
    <row r="386" ht="72" customHeight="1">
      <c r="A386" s="40" t="n">
        <v>385</v>
      </c>
      <c r="B386" s="40" t="inlineStr">
        <is>
          <t>2026-10-21</t>
        </is>
      </c>
      <c r="C386" s="40" t="inlineStr">
        <is>
          <t>2026-10-21</t>
        </is>
      </c>
      <c r="D386" s="41" t="inlineStr">
        <is>
          <t>북미</t>
        </is>
      </c>
      <c r="E386" s="40" t="inlineStr">
        <is>
          <t>영어</t>
        </is>
      </c>
      <c r="F386" s="40" t="inlineStr">
        <is>
          <t>뉴스</t>
        </is>
      </c>
      <c r="G386" s="42" t="inlineStr">
        <is>
          <t>Transport Topics (TTNews)</t>
        </is>
      </c>
      <c r="H386" s="42" t="inlineStr">
        <is>
          <t>More News</t>
        </is>
      </c>
      <c r="I386" s="43" t="inlineStr">
        <is>
          <t>Q&amp;A: Mack sees cautious optimism among fleets</t>
        </is>
      </c>
      <c r="J386" s="43" t="inlineStr">
        <is>
          <t>Mack, 10억 달러 투입한 Pioneer·Anthem 등 신제품과 커넥티드 서비스로 2027년 EPA 규제 대비 플릿 수요 공략</t>
        </is>
      </c>
      <c r="K386"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386"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386" s="44" t="inlineStr"/>
      <c r="N386" s="45" t="inlineStr">
        <is>
          <t>https://www.ttnews.com/articles/mack-sees-cautious-optimism</t>
        </is>
      </c>
    </row>
    <row r="387" ht="72" customHeight="1">
      <c r="A387" s="46" t="n">
        <v>386</v>
      </c>
      <c r="B387" s="46" t="inlineStr">
        <is>
          <t>2026-10-21</t>
        </is>
      </c>
      <c r="C387" s="46" t="inlineStr">
        <is>
          <t>2026-10-21</t>
        </is>
      </c>
      <c r="D387" s="47" t="inlineStr">
        <is>
          <t>북미</t>
        </is>
      </c>
      <c r="E387" s="46" t="inlineStr">
        <is>
          <t>영어</t>
        </is>
      </c>
      <c r="F387" s="46" t="inlineStr">
        <is>
          <t>뉴스</t>
        </is>
      </c>
      <c r="G387" s="48" t="inlineStr">
        <is>
          <t>Trucking Info (HDT)</t>
        </is>
      </c>
      <c r="H387" s="48" t="inlineStr">
        <is>
          <t>News</t>
        </is>
      </c>
      <c r="I387" s="49" t="inlineStr">
        <is>
          <t>Platform Science Adds Dispatch and Safety Tools</t>
        </is>
      </c>
      <c r="J387" s="49" t="inlineStr">
        <is>
          <t>Platform Science, PS Fleet 앱 스위트에 하중 추적·운전자 코칭·트럭 접근 알림 등 4개 도구 추가</t>
        </is>
      </c>
      <c r="K387" s="49"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387" s="49" t="inlineStr">
        <is>
          <t>- 배차 담당자의 하중 추적, 안전 관리자의 운전자 코칭 정리, 고객의 트럭 접근 확인 기능 제공
- 기존에 Platform Science 요청이 필요했던 영상 안전 설정을 플릿 관리자가 직접 제어 가능</t>
        </is>
      </c>
      <c r="M387" s="50" t="inlineStr"/>
      <c r="N387" s="51" t="inlineStr">
        <is>
          <t>https://www.truckinginfo.com/news/platform-science-adds-dispatch-and-safety-tools</t>
        </is>
      </c>
    </row>
    <row r="388" ht="72" customHeight="1">
      <c r="A388" s="40" t="n">
        <v>387</v>
      </c>
      <c r="B388" s="40" t="inlineStr">
        <is>
          <t>2026-10-21</t>
        </is>
      </c>
      <c r="C388" s="40" t="inlineStr">
        <is>
          <t>2026-10-21</t>
        </is>
      </c>
      <c r="D388" s="41" t="inlineStr">
        <is>
          <t>북미</t>
        </is>
      </c>
      <c r="E388" s="40" t="inlineStr">
        <is>
          <t>영어</t>
        </is>
      </c>
      <c r="F388" s="40" t="inlineStr">
        <is>
          <t>뉴스</t>
        </is>
      </c>
      <c r="G388" s="42" t="inlineStr">
        <is>
          <t>Trucking Info (HDT)</t>
        </is>
      </c>
      <c r="H388" s="42" t="inlineStr">
        <is>
          <t>News</t>
        </is>
      </c>
      <c r="I388" s="43" t="inlineStr">
        <is>
          <t>PrePass Intelligence Mines Fleet Bypass, Toll and Safety Data</t>
        </is>
      </c>
      <c r="J388" s="43" t="inlineStr">
        <is>
          <t>PrePass, 계량소 통과·통행료·안전·GPS 데이터를 결합한 'PrePass Intelligence' 출시</t>
        </is>
      </c>
      <c r="K388" s="43"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388" s="43" t="inlineStr">
        <is>
          <t>- 계량소 바이패스, 안전, 통행료, 차량 GPS 데이터를 통합한 신규 서비스
- 1단계에서 바이패스 절감액 측정, 통행료 비용 관리, 주의가 필요한 활동 식별 지원</t>
        </is>
      </c>
      <c r="M388" s="44" t="inlineStr"/>
      <c r="N388" s="45" t="inlineStr">
        <is>
          <t>https://www.truckinginfo.com/news/prepass-intelligence-mines-fleet-bypass-toll-and-safety-data</t>
        </is>
      </c>
    </row>
    <row r="389" ht="72" customHeight="1">
      <c r="A389" s="46" t="n">
        <v>388</v>
      </c>
      <c r="B389" s="46" t="inlineStr">
        <is>
          <t>2026-10-25</t>
        </is>
      </c>
      <c r="C389" s="46" t="inlineStr">
        <is>
          <t>2026-10-21</t>
        </is>
      </c>
      <c r="D389" s="47" t="inlineStr">
        <is>
          <t>북미</t>
        </is>
      </c>
      <c r="E389" s="46" t="inlineStr">
        <is>
          <t>영어</t>
        </is>
      </c>
      <c r="F389" s="46" t="inlineStr">
        <is>
          <t>뉴스</t>
        </is>
      </c>
      <c r="G389" s="48" t="inlineStr">
        <is>
          <t>Trucking Dive</t>
        </is>
      </c>
      <c r="H389" s="48" t="inlineStr">
        <is>
          <t>News</t>
        </is>
      </c>
      <c r="I389" s="49" t="inlineStr">
        <is>
          <t>Kodiak, Charger launch 435-mile autonomous lane in Texas</t>
        </is>
      </c>
      <c r="J389" s="49" t="inlineStr">
        <is>
          <t>Kodiak, Charger와 텍사스 댈러스-라레도 435마일 자율주행 노선 개시 - '26년 말까지 무인 운행 목표</t>
        </is>
      </c>
      <c r="K389" s="49"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389" s="49"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389" s="50" t="inlineStr"/>
      <c r="N389" s="51" t="inlineStr">
        <is>
          <t>https://www.truckingdive.com/news/kodiak-charger-launch-435-mile-autonomous-lane-in-texas/832826</t>
        </is>
      </c>
    </row>
    <row r="390" ht="72" customHeight="1">
      <c r="A390" s="28" t="n">
        <v>389</v>
      </c>
      <c r="B390" s="28" t="inlineStr">
        <is>
          <t>2026-10-20</t>
        </is>
      </c>
      <c r="C390" s="28" t="inlineStr">
        <is>
          <t>2026-10-20</t>
        </is>
      </c>
      <c r="D390" s="29" t="inlineStr">
        <is>
          <t>북미</t>
        </is>
      </c>
      <c r="E390" s="28" t="inlineStr">
        <is>
          <t>영어</t>
        </is>
      </c>
      <c r="F390" s="28" t="inlineStr">
        <is>
          <t>뉴스</t>
        </is>
      </c>
      <c r="G390" s="30" t="inlineStr">
        <is>
          <t>Transport Topics (TTNews)</t>
        </is>
      </c>
      <c r="H390" s="30" t="inlineStr">
        <is>
          <t>More News</t>
        </is>
      </c>
      <c r="I390" s="31" t="inlineStr">
        <is>
          <t>Truck tonnage edges higher in September, ATA reports</t>
        </is>
      </c>
      <c r="J390" s="31" t="inlineStr">
        <is>
          <t>ATA, 9월 트럭 화물 톤수지수 114로 전월 대비 0.8% 상승 - 전년 동월과 동일, 운송 capacity 감소 지속</t>
        </is>
      </c>
      <c r="K390" s="31"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390" s="31"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390" s="32" t="inlineStr">
        <is>
          <t>ATA, 9월 트럭 화물 톤수지수 114로 전월 대비 0.8% 상승 - 전년 동월과 동일,</t>
        </is>
      </c>
      <c r="N390" s="33" t="inlineStr">
        <is>
          <t>https://www.ttnews.com/articles/ata-tonnage-september-2026</t>
        </is>
      </c>
    </row>
    <row r="391" ht="72" customHeight="1">
      <c r="A391" s="52" t="n">
        <v>390</v>
      </c>
      <c r="B391" s="52" t="inlineStr">
        <is>
          <t>2026-10-20</t>
        </is>
      </c>
      <c r="C391" s="52" t="inlineStr">
        <is>
          <t>2026-10-20</t>
        </is>
      </c>
      <c r="D391" s="53" t="inlineStr">
        <is>
          <t>북미</t>
        </is>
      </c>
      <c r="E391" s="52" t="inlineStr">
        <is>
          <t>스페인어</t>
        </is>
      </c>
      <c r="F391" s="52" t="inlineStr">
        <is>
          <t>뉴스</t>
        </is>
      </c>
      <c r="G391" s="54" t="inlineStr">
        <is>
          <t>Revista TyT (멕시코)</t>
        </is>
      </c>
      <c r="H391" s="54" t="inlineStr">
        <is>
          <t>Noticias</t>
        </is>
      </c>
      <c r="I391" s="55" t="inlineStr">
        <is>
          <t>Toyota Norteamérica logra recargar camiones de hidrógeno en solo ocho minutos</t>
        </is>
      </c>
      <c r="J391" s="55" t="inlineStr">
        <is>
          <t>Toyota 북미, 연료전지 대형트럭 수소 충전 약 8분 만에 완료해 최대 450마일 주행거리 확보</t>
        </is>
      </c>
      <c r="K391" s="55"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391" s="55"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391" s="32" t="inlineStr">
        <is>
          <t>Toyota 수소 FCET 고유량 충전 8분·450마일 시연</t>
        </is>
      </c>
      <c r="N391" s="56" t="inlineStr">
        <is>
          <t>https://www.tyt.com.mx/nota/toyota-norteamerica-logra-recargar-camiones-de-hidrogeno-en-solo-ocho-minutos</t>
        </is>
      </c>
    </row>
    <row r="392" ht="72" customHeight="1">
      <c r="A392" s="40" t="n">
        <v>391</v>
      </c>
      <c r="B392" s="40" t="inlineStr">
        <is>
          <t>2026-10-20</t>
        </is>
      </c>
      <c r="C392" s="40" t="inlineStr">
        <is>
          <t>2026-10-20</t>
        </is>
      </c>
      <c r="D392" s="41" t="inlineStr">
        <is>
          <t>북미</t>
        </is>
      </c>
      <c r="E392" s="40" t="inlineStr">
        <is>
          <t>영어</t>
        </is>
      </c>
      <c r="F392" s="40" t="inlineStr">
        <is>
          <t>뉴스</t>
        </is>
      </c>
      <c r="G392" s="42" t="inlineStr">
        <is>
          <t>Fuel Cells Works</t>
        </is>
      </c>
      <c r="H392" s="42" t="inlineStr">
        <is>
          <t>News</t>
        </is>
      </c>
      <c r="I392" s="43" t="inlineStr">
        <is>
          <t>Toyota Achieves Heavy-Duty Hydrogen Truck Milestones</t>
        </is>
      </c>
      <c r="J392" s="43" t="inlineStr">
        <is>
          <t>Toyota, 대형 수소 FCET용 고유량 충전 시연 성공 - 약 8분 충전에 450마일 주행, 2027년 상업 운행 목표</t>
        </is>
      </c>
      <c r="K392"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392"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392" s="57" t="inlineStr">
        <is>
          <t>Toyota 수소 FCET 고유량 충전 8분·450마일 시연</t>
        </is>
      </c>
      <c r="N392" s="45" t="inlineStr">
        <is>
          <t>https://fuelcellsworks.com/2026/10/20/clean-hydrogen/toyota-achieves-heavy-duty-hydrogen-truck-milestones</t>
        </is>
      </c>
    </row>
    <row r="393" ht="72" customHeight="1">
      <c r="A393" s="52" t="n">
        <v>392</v>
      </c>
      <c r="B393" s="52" t="inlineStr">
        <is>
          <t>2026-10-27</t>
        </is>
      </c>
      <c r="C393" s="52" t="inlineStr">
        <is>
          <t>2026-10-20</t>
        </is>
      </c>
      <c r="D393" s="53" t="inlineStr">
        <is>
          <t>북미</t>
        </is>
      </c>
      <c r="E393" s="52" t="inlineStr">
        <is>
          <t>영어</t>
        </is>
      </c>
      <c r="F393" s="52" t="inlineStr">
        <is>
          <t>뉴스</t>
        </is>
      </c>
      <c r="G393" s="54" t="inlineStr">
        <is>
          <t>Trucking Dive</t>
        </is>
      </c>
      <c r="H393" s="54" t="inlineStr">
        <is>
          <t>News</t>
        </is>
      </c>
      <c r="I393" s="55" t="inlineStr">
        <is>
          <t>Diesel price volatility is trucking’s top issue in 2026: ATRI</t>
        </is>
      </c>
      <c r="J393" s="55" t="inlineStr">
        <is>
          <t>ATRI 조사, 디젤 가격 변동성이 2026년 미국 트럭운송업계 최대 현안으로 선정</t>
        </is>
      </c>
      <c r="K393" s="55" t="inlineStr">
        <is>
          <t>While worries about the economy are starting to subside, newer issues like rising fuel costs and a driver shortage are becoming more pertinent for industry leaders.
CHARLOTTE, N.C. — Volatile diesel fuel prices is the top trucking industry issue in 2026, the American Transportation Research Institute said Sunday.
The finding was released during the American Trucking Association’s 2026 Management Conference and Exhibition, as part of anannual surveyasking trucking stakeholders to rank the most critical issues in the industry. Lawsuit abuse reform, compliance safety accountability, insurance costs and the driver shortage rounded out the top five concerns.
Notably, concerns about the economy fell to the sixth-most important issue this year, after leading the ranking for the past three years. ATRI said in the survey that the drop “points to cautious optimism on the part of the industry that things are improving.”
However, ATRI President and COO Rebecca Brewster cautioned that fleets still face significant economic headwinds.“Profitability remained poor, operating margins, both in truckload and refrigerated sectors of the industry were below 1%,” Brewster said. “It’s possibly getting better, but we’re not out of the woods yet.”
Fuel prices have topped the industry ranking before. Brewster said the latest survey marked the fourth time fuel prices was trucking’s top issue in its 22-year history. Fuel was the top concern in 2005 as prices at that time were affected by supply disruptions created by Hurricane Katrina, she said. Diesel costs also topped the ATRI survey in 2008 and 2022.
“This was the first time we have seen fuel prices as the top concern among our driver respondents,” Brewster said, who acknowledged sharing this year’s annual survey results would be her final time as ATRI’s leader as she’sretiring in February.
But as she has done the past two decades, Brewster kept the attention on the survey results noting that truck drivers represented 26% of the 3,100 survey respondents. Motor carrier executives and personnel represented 48% of survey respondents, while the remaining 26% represented other freight stakeholders.
Survey respondents noted that federal action or policies to increase the fuel supply and remove price volatility were the top strategies to potentially address the problem, Brewster said.
“We have in fact seen some federal actions recently, like the expanded use ofred-dye dieselfor on-road trucks,” she said.
However, as carriers seek more relief, companies like Nashville, Tennessee-based TCW are proactively working to control fuel costs through other strategies.
TCW President Ben Banks said buying fuel in bulk helps his company offset price volatility, adding “that helped insulate us a little bit.” Banks discussed the survey results with Brewster along with fellow panelists Jason Damron, a driver for Kansas City, Kansas-based Convoy Systems, and Gary Johnson, head of safety and compliance strategy with Motive Technologies of San Francisco.
Banks said TCW for a time also explored other strategies. At some point, TCW used renewable diesel, but as prices for that have also risen, today it offers no savings. Now, he said, “it’s all about managing your fuel economy and minimizing empty or deadhead miles.”
Damron noted he actively drives a lane back and forth between Kansas City and California, and he said he does what he can to save money for Convoy Systems, an employee-owned company.  Some of Damron’s strategies have included driving at slower speeds to boost his gas mileage.
“Bottom line is, the more I can save our company, the more I’ll have for retirement,” he said.</t>
        </is>
      </c>
      <c r="L393" s="55" t="inlineStr">
        <is>
          <t>- 응답자 3,100명 대상 조사에서 디젤 가격 변동성이 1위, 소송 남용 개혁·CSA·보험 비용·운전자 부족이 뒤를 이음
- 경제 우려는 지난 3년간 1위에서 6위로 하락, 다만 트럭로드·냉장 부문 영업이익률은 1% 미만으로 수익성 부진 지속
- 연료 가격이 1위에 오른 것은 22년 조사 역사상 4번째, 운전자 응답군에서 1위가 된 것은 처음</t>
        </is>
      </c>
      <c r="M393" s="32" t="inlineStr">
        <is>
          <t>ATRI 2026 조사 디젤 가격 최대 우려 부상</t>
        </is>
      </c>
      <c r="N393" s="56" t="inlineStr">
        <is>
          <t>https://www.truckingdive.com/news/diesel-price-volatility-is-truckings-top-issue-in-2026-atri/833310</t>
        </is>
      </c>
    </row>
    <row r="394" ht="72" customHeight="1">
      <c r="A394" s="40" t="n">
        <v>393</v>
      </c>
      <c r="B394" s="40" t="inlineStr">
        <is>
          <t>2026-10-20</t>
        </is>
      </c>
      <c r="C394" s="40" t="inlineStr">
        <is>
          <t>2026-10-20</t>
        </is>
      </c>
      <c r="D394" s="41" t="inlineStr">
        <is>
          <t>북미</t>
        </is>
      </c>
      <c r="E394" s="40" t="inlineStr">
        <is>
          <t>영어</t>
        </is>
      </c>
      <c r="F394" s="40" t="inlineStr">
        <is>
          <t>뉴스</t>
        </is>
      </c>
      <c r="G394" s="42" t="inlineStr">
        <is>
          <t>Sustainable Bus</t>
        </is>
      </c>
      <c r="H394" s="42" t="inlineStr">
        <is>
          <t>News</t>
        </is>
      </c>
      <c r="I394" s="43" t="inlineStr">
        <is>
          <t>ABC Companies’ John Walsh on COR Transit: diesel first, production in 2028 and competition in the US bus market</t>
        </is>
      </c>
      <c r="J394" s="43" t="inlineStr">
        <is>
          <t>ABC Companies, 신규 COR Transit 브랜드로 미국 대형 transit 버스 시장 진출 - 2028년 디젤 40피트 D40 생산 목표</t>
        </is>
      </c>
      <c r="K394"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394"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394" s="44" t="inlineStr"/>
      <c r="N394" s="45" t="inlineStr">
        <is>
          <t>https://www.sustainable-bus.com/interview/abc-companies-john-walsh-cor-transit-d40</t>
        </is>
      </c>
    </row>
    <row r="395" ht="72" customHeight="1">
      <c r="A395" s="46" t="n">
        <v>394</v>
      </c>
      <c r="B395" s="46" t="inlineStr">
        <is>
          <t>2026-10-20</t>
        </is>
      </c>
      <c r="C395" s="46" t="inlineStr">
        <is>
          <t>2026-10-20</t>
        </is>
      </c>
      <c r="D395" s="47" t="inlineStr">
        <is>
          <t>북미</t>
        </is>
      </c>
      <c r="E395" s="46" t="inlineStr">
        <is>
          <t>영어</t>
        </is>
      </c>
      <c r="F395" s="46" t="inlineStr">
        <is>
          <t>뉴스</t>
        </is>
      </c>
      <c r="G395" s="48" t="inlineStr">
        <is>
          <t>FleetOwner</t>
        </is>
      </c>
      <c r="H395" s="48" t="inlineStr">
        <is>
          <t>News</t>
        </is>
      </c>
      <c r="I395" s="49" t="inlineStr">
        <is>
          <t>Isaac aims to cut managers' workloads with AI</t>
        </is>
      </c>
      <c r="J395" s="49" t="inlineStr">
        <is>
          <t>Isaac, AI 기반 운전석 경고로 운전자 자가 교정 지원 - 관리자 검토 영상을 운전자당 주 1건 수준으로 축소 목표</t>
        </is>
      </c>
      <c r="K395" s="49"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395" s="49"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395" s="50" t="inlineStr"/>
      <c r="N395" s="51" t="inlineStr">
        <is>
          <t>https://www.fleetowner.com/technology/news/55412704/isaac-adds-ai-in-cab-warnings-driver-self-coaching-and-fuel-management-tools</t>
        </is>
      </c>
    </row>
    <row r="396" ht="72" customHeight="1">
      <c r="A396" s="40" t="n">
        <v>395</v>
      </c>
      <c r="B396" s="40" t="inlineStr">
        <is>
          <t>2026-10-20</t>
        </is>
      </c>
      <c r="C396" s="40" t="inlineStr">
        <is>
          <t>2026-10-20</t>
        </is>
      </c>
      <c r="D396" s="41" t="inlineStr">
        <is>
          <t>북미</t>
        </is>
      </c>
      <c r="E396" s="40" t="inlineStr">
        <is>
          <t>영어</t>
        </is>
      </c>
      <c r="F396" s="40" t="inlineStr">
        <is>
          <t>뉴스</t>
        </is>
      </c>
      <c r="G396" s="42" t="inlineStr">
        <is>
          <t>FleetOwner</t>
        </is>
      </c>
      <c r="H396" s="42" t="inlineStr">
        <is>
          <t>News</t>
        </is>
      </c>
      <c r="I396" s="43" t="inlineStr">
        <is>
          <t>Volvo Trucks launches service contract to help fleets control repair costs</t>
        </is>
      </c>
      <c r="J396" s="43" t="inlineStr">
        <is>
          <t>Volvo Trucks 북미, 정비·파워트레인 수리비를 월 1회 정액으로 묶은 Silver Service Contract 출시</t>
        </is>
      </c>
      <c r="K396"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396"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396" s="44" t="inlineStr"/>
      <c r="N396" s="45" t="inlineStr">
        <is>
          <t>https://www.fleetowner.com/news/news/55412765/volvo-trucks-adds-powertrain-repair-coverage-to-silver-service-contract-for-fleets</t>
        </is>
      </c>
    </row>
    <row r="397" ht="72" customHeight="1">
      <c r="A397" s="46" t="n">
        <v>396</v>
      </c>
      <c r="B397" s="46" t="inlineStr">
        <is>
          <t>2026-10-20</t>
        </is>
      </c>
      <c r="C397" s="46" t="inlineStr">
        <is>
          <t>2026-10-20</t>
        </is>
      </c>
      <c r="D397" s="47" t="inlineStr">
        <is>
          <t>북미</t>
        </is>
      </c>
      <c r="E397" s="46" t="inlineStr">
        <is>
          <t>영어</t>
        </is>
      </c>
      <c r="F397" s="46" t="inlineStr">
        <is>
          <t>뉴스</t>
        </is>
      </c>
      <c r="G397" s="48" t="inlineStr">
        <is>
          <t>Transport Topics (TTNews)</t>
        </is>
      </c>
      <c r="H397" s="48" t="inlineStr">
        <is>
          <t>More News</t>
        </is>
      </c>
      <c r="I397" s="49" t="inlineStr">
        <is>
          <t>U.S. trailer orders surge 311% in September</t>
        </is>
      </c>
      <c r="J397" s="49" t="inlineStr">
        <is>
          <t>미국 트레일러 9월 주문 전년 대비 311% 급증한 4만 2,700대, 관세 인상 전 선주문·교체 수요가 요인</t>
        </is>
      </c>
      <c r="K397"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397"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397" s="50" t="inlineStr"/>
      <c r="N397" s="51" t="inlineStr">
        <is>
          <t>https://www.ttnews.com/articles/trailer-orders-surge-0926</t>
        </is>
      </c>
    </row>
    <row r="398" ht="72" customHeight="1">
      <c r="A398" s="40" t="n">
        <v>397</v>
      </c>
      <c r="B398" s="40" t="inlineStr">
        <is>
          <t>2026-10-20</t>
        </is>
      </c>
      <c r="C398" s="40" t="inlineStr">
        <is>
          <t>2026-10-20</t>
        </is>
      </c>
      <c r="D398" s="41" t="inlineStr">
        <is>
          <t>북미</t>
        </is>
      </c>
      <c r="E398" s="40" t="inlineStr">
        <is>
          <t>스페인어</t>
        </is>
      </c>
      <c r="F398" s="40" t="inlineStr">
        <is>
          <t>뉴스</t>
        </is>
      </c>
      <c r="G398" s="42" t="inlineStr">
        <is>
          <t>Revista TyT (멕시코)</t>
        </is>
      </c>
      <c r="H398" s="42" t="inlineStr">
        <is>
          <t>Noticias</t>
        </is>
      </c>
      <c r="I398" s="43" t="inlineStr">
        <is>
          <t>Lytx utiliza IA para identificar velocidades peligrosas en tiempo real en EU</t>
        </is>
      </c>
      <c r="J398" s="43" t="inlineStr">
        <is>
          <t>Lytx, AI로 도로 상황에 맞는 위험 속도를 실시간 식별하는 'Speed for Conditions' 기능 미국 출시</t>
        </is>
      </c>
      <c r="K398"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398"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398" s="44" t="inlineStr"/>
      <c r="N398" s="45" t="inlineStr">
        <is>
          <t>https://www.tyt.com.mx/nota/lytx-utiliza-ia-para-identificar-velocidades-peligrosas-en-tiempo-real-en-eu</t>
        </is>
      </c>
    </row>
    <row r="399" ht="72" customHeight="1">
      <c r="A399" s="46" t="n">
        <v>398</v>
      </c>
      <c r="B399" s="46" t="inlineStr">
        <is>
          <t>2026-10-20</t>
        </is>
      </c>
      <c r="C399" s="46" t="inlineStr">
        <is>
          <t>2026-10-20</t>
        </is>
      </c>
      <c r="D399" s="47" t="inlineStr">
        <is>
          <t>북미</t>
        </is>
      </c>
      <c r="E399" s="46" t="inlineStr">
        <is>
          <t>영어</t>
        </is>
      </c>
      <c r="F399" s="46" t="inlineStr">
        <is>
          <t>뉴스</t>
        </is>
      </c>
      <c r="G399" s="48" t="inlineStr">
        <is>
          <t>Trucking Info (HDT)</t>
        </is>
      </c>
      <c r="H399" s="48" t="inlineStr">
        <is>
          <t>News</t>
        </is>
      </c>
      <c r="I399" s="49" t="inlineStr">
        <is>
          <t>Motive Adds AI Agents for Fleet Operations</t>
        </is>
      </c>
      <c r="J399" s="49" t="inlineStr">
        <is>
          <t>Motive, 운전자 연락·정비 작업지시서 생성 등 경보 후속 업무를 처리하는 플릿 운영용 AI 'Agents' 출시</t>
        </is>
      </c>
      <c r="K399"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399"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399" s="50" t="inlineStr"/>
      <c r="N399" s="51" t="inlineStr">
        <is>
          <t>https://www.truckinginfo.com/news/motive-adds-ai-agents-for-fleet-operations</t>
        </is>
      </c>
    </row>
    <row r="400" ht="72" customHeight="1">
      <c r="A400" s="40" t="n">
        <v>399</v>
      </c>
      <c r="B400" s="40" t="inlineStr">
        <is>
          <t>2026-10-20</t>
        </is>
      </c>
      <c r="C400" s="40" t="inlineStr">
        <is>
          <t>2026-10-20</t>
        </is>
      </c>
      <c r="D400" s="41" t="inlineStr">
        <is>
          <t>북미</t>
        </is>
      </c>
      <c r="E400" s="40" t="inlineStr">
        <is>
          <t>영어</t>
        </is>
      </c>
      <c r="F400" s="40" t="inlineStr">
        <is>
          <t>뉴스</t>
        </is>
      </c>
      <c r="G400" s="42" t="inlineStr">
        <is>
          <t>Trucking Info (HDT)</t>
        </is>
      </c>
      <c r="H400" s="42" t="inlineStr">
        <is>
          <t>News</t>
        </is>
      </c>
      <c r="I400" s="43" t="inlineStr">
        <is>
          <t>Trucking’s Diesel Squeeze Isn’t Letting Up</t>
        </is>
      </c>
      <c r="J400" s="43" t="inlineStr">
        <is>
          <t>ATA 수석 이코노미스트 Bob Costello, 트럭 업계 디젤 가격 부담 당분간 지속될 것으로 전망</t>
        </is>
      </c>
      <c r="K400" s="43" t="inlineStr">
        <is>
          <t>Don’t expectdiesel pricesto drop anytime soon.
That’s what Bob Costello, chief economist of the American Trucking Associations, told an audience during ATA’s Management Conference &amp; Exhibition in Charlotte, North Carolina.</t>
        </is>
      </c>
      <c r="L400" s="43" t="inlineStr">
        <is>
          <t>- ATA 수석 이코노미스트 Bob Costello, 디젤 가격이 단기간 내 하락하지 않을 것으로 전망
- 노스캐롤라이나주 샬럿에서 열린 ATA Management Conference &amp; Exhibition에서 발언</t>
        </is>
      </c>
      <c r="M400" s="44" t="inlineStr"/>
      <c r="N400" s="45" t="inlineStr">
        <is>
          <t>https://www.truckinginfo.com/news/truckings-diesel-squeeze-isnt-letting-up</t>
        </is>
      </c>
    </row>
    <row r="401" ht="72" customHeight="1">
      <c r="A401" s="46" t="n">
        <v>400</v>
      </c>
      <c r="B401" s="46" t="inlineStr">
        <is>
          <t>2026-10-25</t>
        </is>
      </c>
      <c r="C401" s="46" t="inlineStr">
        <is>
          <t>2026-10-20</t>
        </is>
      </c>
      <c r="D401" s="47" t="inlineStr">
        <is>
          <t>북미</t>
        </is>
      </c>
      <c r="E401" s="46" t="inlineStr">
        <is>
          <t>영어</t>
        </is>
      </c>
      <c r="F401" s="46" t="inlineStr">
        <is>
          <t>뉴스</t>
        </is>
      </c>
      <c r="G401" s="48" t="inlineStr">
        <is>
          <t>Trucking Dive</t>
        </is>
      </c>
      <c r="H401" s="48" t="inlineStr">
        <is>
          <t>News</t>
        </is>
      </c>
      <c r="I401" s="49" t="inlineStr">
        <is>
          <t>Sagepoint Logistics eyes expansion by doubling size of RNG fleet</t>
        </is>
      </c>
      <c r="J401" s="49" t="inlineStr">
        <is>
          <t>Sagepoint Logistics, 자체 생산 RNG 연료 기반으로 RNG 트랙터 60대 추가해 총 120대로 확대</t>
        </is>
      </c>
      <c r="K401" s="49"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401" s="49"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401" s="50" t="inlineStr"/>
      <c r="N401" s="51" t="inlineStr">
        <is>
          <t>https://www.truckingdive.com/news/sagepoint-logistics-eyes-expansion-by-doubling-size-of-rng-fleet/832445</t>
        </is>
      </c>
    </row>
    <row r="402" ht="72" customHeight="1">
      <c r="A402" s="28" t="n">
        <v>401</v>
      </c>
      <c r="B402" s="28" t="inlineStr">
        <is>
          <t>2026-10-19</t>
        </is>
      </c>
      <c r="C402" s="28" t="inlineStr">
        <is>
          <t>2026-10-19</t>
        </is>
      </c>
      <c r="D402" s="29" t="inlineStr">
        <is>
          <t>북미</t>
        </is>
      </c>
      <c r="E402" s="28" t="inlineStr">
        <is>
          <t>영어</t>
        </is>
      </c>
      <c r="F402" s="28" t="inlineStr">
        <is>
          <t>뉴스</t>
        </is>
      </c>
      <c r="G402" s="30" t="inlineStr">
        <is>
          <t>FleetOwner</t>
        </is>
      </c>
      <c r="H402" s="30" t="inlineStr">
        <is>
          <t>News</t>
        </is>
      </c>
      <c r="I402" s="31" t="inlineStr">
        <is>
          <t>Paccar Connect brings the ‘smart car’ experience to Kenworth and Peterbilt cabs</t>
        </is>
      </c>
      <c r="J402" s="31" t="inlineStr">
        <is>
          <t>Paccar, 2027년 초부터 Kenworth·Peterbilt 대형 트럭에 인포테인먼트 통합 플랫폼 'Paccar Connect' 기본 적용</t>
        </is>
      </c>
      <c r="K402" s="31"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402" s="31"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402" s="32" t="inlineStr">
        <is>
          <t>Peterbilt·Kenworth Paccar Connect 커넥티비티 플랫폼 탑재</t>
        </is>
      </c>
      <c r="N402" s="33" t="inlineStr">
        <is>
          <t>https://www.fleetowner.com/technology/news/55412625/inside-peterbilt-and-kenworths-new-paccar-connect-platform</t>
        </is>
      </c>
    </row>
    <row r="403" ht="72" customHeight="1">
      <c r="A403" s="46" t="n">
        <v>402</v>
      </c>
      <c r="B403" s="46" t="inlineStr">
        <is>
          <t>2026-10-19</t>
        </is>
      </c>
      <c r="C403" s="46" t="inlineStr">
        <is>
          <t>2026-10-19</t>
        </is>
      </c>
      <c r="D403" s="47" t="inlineStr">
        <is>
          <t>북미</t>
        </is>
      </c>
      <c r="E403" s="46" t="inlineStr">
        <is>
          <t>영어</t>
        </is>
      </c>
      <c r="F403" s="46" t="inlineStr">
        <is>
          <t>뉴스</t>
        </is>
      </c>
      <c r="G403" s="48" t="inlineStr">
        <is>
          <t>Transport Topics (TTNews)</t>
        </is>
      </c>
      <c r="H403" s="48" t="inlineStr">
        <is>
          <t>More News</t>
        </is>
      </c>
      <c r="I403" s="49" t="inlineStr">
        <is>
          <t>Peterbilt, Kenworth revamp connectivity options</t>
        </is>
      </c>
      <c r="J403" s="49" t="inlineStr">
        <is>
          <t>Peterbilt·Kenworth, 2027년 초부터 대형 터치스크린과 음성비서·Apple CarPlay 지원 커넥티비티 플랫폼 탑재</t>
        </is>
      </c>
      <c r="K403"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403"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403" s="58" t="inlineStr">
        <is>
          <t>Peterbilt·Kenworth Paccar Connect 커넥티비티 플랫폼 탑재</t>
        </is>
      </c>
      <c r="N403" s="51" t="inlineStr">
        <is>
          <t>https://www.ttnews.com/articles/paccar-connect-expansion</t>
        </is>
      </c>
    </row>
    <row r="404" ht="72" customHeight="1">
      <c r="A404" s="28" t="n">
        <v>403</v>
      </c>
      <c r="B404" s="28" t="inlineStr">
        <is>
          <t>2026-10-19</t>
        </is>
      </c>
      <c r="C404" s="28" t="inlineStr">
        <is>
          <t>2026-10-19</t>
        </is>
      </c>
      <c r="D404" s="29" t="inlineStr">
        <is>
          <t>북미</t>
        </is>
      </c>
      <c r="E404" s="28" t="inlineStr">
        <is>
          <t>영어</t>
        </is>
      </c>
      <c r="F404" s="28" t="inlineStr">
        <is>
          <t>뉴스</t>
        </is>
      </c>
      <c r="G404" s="30" t="inlineStr">
        <is>
          <t>FleetOwner</t>
        </is>
      </c>
      <c r="H404" s="30" t="inlineStr">
        <is>
          <t>News</t>
        </is>
      </c>
      <c r="I404" s="31" t="inlineStr">
        <is>
          <t>Trucking industry's greatest concern: Fuel prices</t>
        </is>
      </c>
      <c r="J404" s="31" t="inlineStr">
        <is>
          <t>ATRI 연례 업계 현안 조사, 디젤 가격 급등(전년 대비 73% 상승)을 美 트럭 업계 최대 우려로 지목</t>
        </is>
      </c>
      <c r="K404"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404"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404" s="32" t="inlineStr">
        <is>
          <t>ATRI 2026 조사 디젤 가격 최대 우려 부상</t>
        </is>
      </c>
      <c r="N404" s="33" t="inlineStr">
        <is>
          <t>https://www.fleetowner.com/news/news/55412487/fuel-is-truckings-top-concern-in-atris-top-industry-issues-report</t>
        </is>
      </c>
    </row>
    <row r="405" ht="72" customHeight="1">
      <c r="A405" s="46" t="n">
        <v>404</v>
      </c>
      <c r="B405" s="46" t="inlineStr">
        <is>
          <t>2026-10-19</t>
        </is>
      </c>
      <c r="C405" s="46" t="inlineStr">
        <is>
          <t>2026-10-19</t>
        </is>
      </c>
      <c r="D405" s="47" t="inlineStr">
        <is>
          <t>북미</t>
        </is>
      </c>
      <c r="E405" s="46" t="inlineStr">
        <is>
          <t>영어</t>
        </is>
      </c>
      <c r="F405" s="46" t="inlineStr">
        <is>
          <t>뉴스</t>
        </is>
      </c>
      <c r="G405" s="48" t="inlineStr">
        <is>
          <t>Trucking Info (HDT)</t>
        </is>
      </c>
      <c r="H405" s="48" t="inlineStr">
        <is>
          <t>News</t>
        </is>
      </c>
      <c r="I405" s="49" t="inlineStr">
        <is>
          <t>Diesel Prices Hijack Trucking’s Worry List</t>
        </is>
      </c>
      <c r="J405" s="49" t="inlineStr">
        <is>
          <t>ATRI 2026 업계 이슈 조사, 디젤 가격이 17계단 상승해 트럭 업계 최대 우려 1위로 부상</t>
        </is>
      </c>
      <c r="K405" s="49"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405" s="49" t="inlineStr">
        <is>
          <t>- 디젤 비용이 17계단 상승해 ATRI 2026 Top Industry Issues 1위 기록
- 3년간 1위였던 경기 불안은 6위로 하락</t>
        </is>
      </c>
      <c r="M405" s="58" t="inlineStr">
        <is>
          <t>ATRI 2026 조사 디젤 가격 최대 우려 부상</t>
        </is>
      </c>
      <c r="N405" s="51" t="inlineStr">
        <is>
          <t>https://www.truckinginfo.com/news/fuel-prices-top-truckings-concerns-again</t>
        </is>
      </c>
    </row>
    <row r="406" ht="72" customHeight="1">
      <c r="A406" s="40" t="n">
        <v>405</v>
      </c>
      <c r="B406" s="40" t="inlineStr">
        <is>
          <t>2026-10-19</t>
        </is>
      </c>
      <c r="C406" s="40" t="inlineStr">
        <is>
          <t>2026-10-19</t>
        </is>
      </c>
      <c r="D406" s="41" t="inlineStr">
        <is>
          <t>북미</t>
        </is>
      </c>
      <c r="E406" s="40" t="inlineStr">
        <is>
          <t>영어</t>
        </is>
      </c>
      <c r="F406" s="40" t="inlineStr">
        <is>
          <t>뉴스</t>
        </is>
      </c>
      <c r="G406" s="42" t="inlineStr">
        <is>
          <t>FleetOwner</t>
        </is>
      </c>
      <c r="H406" s="42" t="inlineStr">
        <is>
          <t>News</t>
        </is>
      </c>
      <c r="I406" s="43" t="inlineStr">
        <is>
          <t>Motive launches Agents to prevent fleet safety risks and downtime</t>
        </is>
      </c>
      <c r="J406" s="43" t="inlineStr">
        <is>
          <t>Motive, 충돌·고장 예방과 수작업 절감을 위한 플릿 운영 자동화 AI 'Agents' 출시</t>
        </is>
      </c>
      <c r="K406"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406"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406" s="44" t="inlineStr"/>
      <c r="N406" s="45" t="inlineStr">
        <is>
          <t>https://www.fleetowner.com/technology/autonomous-vehicles/news/55412429/motive-launches-ai-agents-to-reduce-truck-collisions-breakdowns-and-operating-costs</t>
        </is>
      </c>
    </row>
    <row r="407" ht="72" customHeight="1">
      <c r="A407" s="46" t="n">
        <v>406</v>
      </c>
      <c r="B407" s="46" t="inlineStr">
        <is>
          <t>2026-10-19</t>
        </is>
      </c>
      <c r="C407" s="46" t="inlineStr">
        <is>
          <t>2026-10-19</t>
        </is>
      </c>
      <c r="D407" s="47" t="inlineStr">
        <is>
          <t>북미</t>
        </is>
      </c>
      <c r="E407" s="46" t="inlineStr">
        <is>
          <t>영어</t>
        </is>
      </c>
      <c r="F407" s="46" t="inlineStr">
        <is>
          <t>뉴스</t>
        </is>
      </c>
      <c r="G407" s="48" t="inlineStr">
        <is>
          <t>Transport Topics (TTNews)</t>
        </is>
      </c>
      <c r="H407" s="48" t="inlineStr">
        <is>
          <t>More News</t>
        </is>
      </c>
      <c r="I407" s="49" t="inlineStr">
        <is>
          <t>Size of trucking verdicts quadruples over 2023-2026 time span</t>
        </is>
      </c>
      <c r="J407" s="49" t="inlineStr">
        <is>
          <t>미국 트럭 운송 소송 평결액, 2023-2026년 사이 4배 가까이 급증 - 조직적 사기 네트워크가 주요 원인</t>
        </is>
      </c>
      <c r="K407" s="49"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407" s="49"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407" s="50" t="inlineStr"/>
      <c r="N407" s="51" t="inlineStr">
        <is>
          <t>https://www.ttnews.com/articles/trucking-verdicts-quadruples</t>
        </is>
      </c>
    </row>
    <row r="408" ht="72" customHeight="1">
      <c r="A408" s="40" t="n">
        <v>407</v>
      </c>
      <c r="B408" s="40" t="inlineStr">
        <is>
          <t>2026-10-19</t>
        </is>
      </c>
      <c r="C408" s="40" t="inlineStr">
        <is>
          <t>2026-10-19</t>
        </is>
      </c>
      <c r="D408" s="41" t="inlineStr">
        <is>
          <t>북미</t>
        </is>
      </c>
      <c r="E408" s="40" t="inlineStr">
        <is>
          <t>영어</t>
        </is>
      </c>
      <c r="F408" s="40" t="inlineStr">
        <is>
          <t>뉴스</t>
        </is>
      </c>
      <c r="G408" s="42" t="inlineStr">
        <is>
          <t>Trucking Info (HDT)</t>
        </is>
      </c>
      <c r="H408" s="42" t="inlineStr">
        <is>
          <t>News</t>
        </is>
      </c>
      <c r="I408" s="43" t="inlineStr">
        <is>
          <t>BeyondTrucks Adds Rules Checks to Dispatch</t>
        </is>
      </c>
      <c r="J408" s="43" t="inlineStr">
        <is>
          <t>BeyondTrucks, 디스패치 단계에서 운전자 자격·적합성을 점검하는 Compatibility Engine 출시</t>
        </is>
      </c>
      <c r="K408"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408" s="43" t="inlineStr">
        <is>
          <t>- 신규 Compatibility Engine으로 플릿별 요건 충족 여부를 확인해 운전자 배차 절차 간소화
- 안면 수염 여부, 알래스카 곰 조우 대응 교육 이수 여부 등을 확인 항목 사례로 제시</t>
        </is>
      </c>
      <c r="M408" s="44" t="inlineStr"/>
      <c r="N408" s="45" t="inlineStr">
        <is>
          <t>https://www.truckinginfo.com/news/beyondtrucks-adds-rules-checks-to-dispatch</t>
        </is>
      </c>
    </row>
    <row r="409" ht="72" customHeight="1">
      <c r="A409" s="46" t="n">
        <v>408</v>
      </c>
      <c r="B409" s="46" t="inlineStr">
        <is>
          <t>2026-10-18</t>
        </is>
      </c>
      <c r="C409" s="46" t="inlineStr">
        <is>
          <t>2026-10-18</t>
        </is>
      </c>
      <c r="D409" s="47" t="inlineStr">
        <is>
          <t>북미</t>
        </is>
      </c>
      <c r="E409" s="46" t="inlineStr">
        <is>
          <t>영어</t>
        </is>
      </c>
      <c r="F409" s="46" t="inlineStr">
        <is>
          <t>뉴스</t>
        </is>
      </c>
      <c r="G409" s="48" t="inlineStr">
        <is>
          <t>Truck and Bus Builder</t>
        </is>
      </c>
      <c r="H409" s="48" t="inlineStr">
        <is>
          <t>CV Segment</t>
        </is>
      </c>
      <c r="I409" s="49" t="inlineStr">
        <is>
          <t>New Flyer receives order for 100 CNG buses from Houston Metro</t>
        </is>
      </c>
      <c r="J409" s="49" t="inlineStr">
        <is>
          <t>New Flyer, 휴스턴 메트로로부터 40피트 Xcelsior CNG 버스 100대 수주</t>
        </is>
      </c>
      <c r="K409"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09" s="49" t="inlineStr">
        <is>
          <t>- Houston Metropolitan Transit Authority가 CNG 버스 100대 주문, 노후 차량 대체 목적
- 공급 차종은 압축천연가스 기반 40피트 Xcelsior
- Houston Metro는 CNG 연료 공급 용량 확대를 위해 시설 업그레이드 병행</t>
        </is>
      </c>
      <c r="M409" s="50" t="inlineStr"/>
      <c r="N409" s="51" t="inlineStr">
        <is>
          <t>https://truckandbusbuilder.com/article/2026/10/18/new-flyer-receives-order-for-100-cng-buses-from-houston-metro</t>
        </is>
      </c>
    </row>
    <row r="410" ht="72" customHeight="1">
      <c r="A410" s="40" t="n">
        <v>409</v>
      </c>
      <c r="B410" s="40" t="inlineStr">
        <is>
          <t>2026-10-18</t>
        </is>
      </c>
      <c r="C410" s="40" t="inlineStr">
        <is>
          <t>2026-10-18</t>
        </is>
      </c>
      <c r="D410" s="41" t="inlineStr">
        <is>
          <t>북미</t>
        </is>
      </c>
      <c r="E410" s="40" t="inlineStr">
        <is>
          <t>영어</t>
        </is>
      </c>
      <c r="F410" s="40" t="inlineStr">
        <is>
          <t>뉴스</t>
        </is>
      </c>
      <c r="G410" s="42" t="inlineStr">
        <is>
          <t>Transport Topics (TTNews)</t>
        </is>
      </c>
      <c r="H410" s="42" t="inlineStr">
        <is>
          <t>More News</t>
        </is>
      </c>
      <c r="I410" s="43" t="inlineStr">
        <is>
          <t>Fuel prices rank as trucking’s most pressing concern</t>
        </is>
      </c>
      <c r="J410" s="43" t="inlineStr">
        <is>
          <t>ATRI 연례 업계 현안 조사, 연료비가 17계단 상승해 트럭 업계 최우선 과제로 부상 - 응답자 약 3,100명</t>
        </is>
      </c>
      <c r="K410"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10"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10" s="44" t="inlineStr"/>
      <c r="N410" s="45" t="inlineStr">
        <is>
          <t>https://www.ttnews.com/articles/atri-top-issues-2026</t>
        </is>
      </c>
    </row>
    <row r="411" ht="72" customHeight="1">
      <c r="A411" s="46" t="n">
        <v>410</v>
      </c>
      <c r="B411" s="46" t="inlineStr">
        <is>
          <t>2026-10-18</t>
        </is>
      </c>
      <c r="C411" s="46" t="inlineStr">
        <is>
          <t>2026-10-18</t>
        </is>
      </c>
      <c r="D411" s="47" t="inlineStr">
        <is>
          <t>북미</t>
        </is>
      </c>
      <c r="E411" s="46" t="inlineStr">
        <is>
          <t>영어</t>
        </is>
      </c>
      <c r="F411" s="46" t="inlineStr">
        <is>
          <t>뉴스</t>
        </is>
      </c>
      <c r="G411" s="48" t="inlineStr">
        <is>
          <t>Transport Topics (TTNews)</t>
        </is>
      </c>
      <c r="H411" s="48" t="inlineStr">
        <is>
          <t>More News</t>
        </is>
      </c>
      <c r="I411" s="49" t="inlineStr">
        <is>
          <t>Fleets are recovering their financial footing, Daimler executives say</t>
        </is>
      </c>
      <c r="J411" s="49" t="inlineStr">
        <is>
          <t>Daimler Truck Financial Services, 운임 회복으로 고객 재무 개선 확인 - 디젤 가격 급등은 여전한 부담</t>
        </is>
      </c>
      <c r="K411"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11"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11" s="50" t="inlineStr"/>
      <c r="N411" s="51" t="inlineStr">
        <is>
          <t>https://www.ttnews.com/articles/dtfs-fleets-financing</t>
        </is>
      </c>
    </row>
    <row r="412" ht="72" customHeight="1">
      <c r="A412" s="40" t="n">
        <v>411</v>
      </c>
      <c r="B412" s="40" t="inlineStr">
        <is>
          <t>2026-10-18</t>
        </is>
      </c>
      <c r="C412" s="40" t="inlineStr">
        <is>
          <t>2026-10-18</t>
        </is>
      </c>
      <c r="D412" s="41" t="inlineStr">
        <is>
          <t>북미</t>
        </is>
      </c>
      <c r="E412" s="40" t="inlineStr">
        <is>
          <t>영어</t>
        </is>
      </c>
      <c r="F412" s="40" t="inlineStr">
        <is>
          <t>뉴스</t>
        </is>
      </c>
      <c r="G412" s="42" t="inlineStr">
        <is>
          <t>Trucking Info (HDT)</t>
        </is>
      </c>
      <c r="H412" s="42" t="inlineStr">
        <is>
          <t>News</t>
        </is>
      </c>
      <c r="I412" s="43" t="inlineStr">
        <is>
          <t>FlowBelow Redesigns Trailer AeroSlider to Cut Fuel Use</t>
        </is>
      </c>
      <c r="J412" s="43" t="inlineStr">
        <is>
          <t>FlowBelow, 연료 절감을 위해 더 작고 내구성 높게 재설계한 트레일러 AeroSlider 공개</t>
        </is>
      </c>
      <c r="K412"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12" s="43" t="inlineStr">
        <is>
          <t>- 기존 제품 대비 작고 내구성이 높은 형태로 Trailer AeroSlider 공력 시스템 재설계
- 노스캐롤라이나주 샬럿에서 열린 ATA Management Conference &amp; Exhibition에서 공개</t>
        </is>
      </c>
      <c r="M412" s="44" t="inlineStr"/>
      <c r="N412" s="45" t="inlineStr">
        <is>
          <t>https://www.truckinginfo.com/news/flowbelow-redesigns-trailer-aeroslider-to-cut-fuel-use</t>
        </is>
      </c>
    </row>
    <row r="413" ht="72" customHeight="1">
      <c r="A413" s="46" t="n">
        <v>412</v>
      </c>
      <c r="B413" s="46" t="inlineStr">
        <is>
          <t>2026-10-19</t>
        </is>
      </c>
      <c r="C413" s="46" t="inlineStr">
        <is>
          <t>2026-10-17</t>
        </is>
      </c>
      <c r="D413" s="47" t="inlineStr">
        <is>
          <t>북미</t>
        </is>
      </c>
      <c r="E413" s="46" t="inlineStr">
        <is>
          <t>포르투갈어</t>
        </is>
      </c>
      <c r="F413" s="46" t="inlineStr">
        <is>
          <t>뉴스·전기버스</t>
        </is>
      </c>
      <c r="G413" s="48" t="inlineStr">
        <is>
          <t>Diário do Transporte (브라질)</t>
        </is>
      </c>
      <c r="H413" s="48" t="inlineStr">
        <is>
          <t>Eletromobilidade</t>
        </is>
      </c>
      <c r="I413" s="49" t="inlineStr">
        <is>
          <t>Vietnamita VinFast anuncia ônibus elétricos nos Estados Unidos com entregas previstas para 2028 e pacote que inclui recarga e manutenção</t>
        </is>
      </c>
      <c r="J413" s="49" t="inlineStr">
        <is>
          <t>베트남 VinFast, 미국 시장에 전기버스 공개 - 충전·정비 패키지 포함해 2028년 인도 예정</t>
        </is>
      </c>
      <c r="K413" s="49"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413" s="49"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413" s="50" t="inlineStr"/>
      <c r="N413" s="51" t="inlineStr">
        <is>
          <t>https://diariodotransporte.com.br/2026/10/17/vietnamita-vinfast-anuncia-onibus-eletricos-nos-estados-unidos-com-entregas-previstas-para-2028-e-pacote-que-inclui-recarga-e-manutencao</t>
        </is>
      </c>
    </row>
    <row r="414" ht="72" customHeight="1">
      <c r="A414" s="28" t="n">
        <v>413</v>
      </c>
      <c r="B414" s="28" t="inlineStr">
        <is>
          <t>2026-10-19</t>
        </is>
      </c>
      <c r="C414" s="28" t="inlineStr">
        <is>
          <t>2026-10-16</t>
        </is>
      </c>
      <c r="D414" s="29" t="inlineStr">
        <is>
          <t>북미</t>
        </is>
      </c>
      <c r="E414" s="28" t="inlineStr">
        <is>
          <t>영어</t>
        </is>
      </c>
      <c r="F414" s="28" t="inlineStr">
        <is>
          <t>뉴스</t>
        </is>
      </c>
      <c r="G414" s="30" t="inlineStr">
        <is>
          <t>Autocar Professional (인도)</t>
        </is>
      </c>
      <c r="H414" s="30" t="inlineStr">
        <is>
          <t>Commercial Vehicles</t>
        </is>
      </c>
      <c r="I414" s="31" t="inlineStr">
        <is>
          <t>Netradyne Wins Frost &amp; Sullivan's 2026 Global Product Leadership Award for Fleet Video Telematics</t>
        </is>
      </c>
      <c r="J414" s="31" t="inlineStr">
        <is>
          <t>Netradyne, 전 주행시간 AI 분석 기반 CV 영상 텔레매틱스로 Frost &amp; Sullivan 2026 글로벌 제품 리더십 상 수상</t>
        </is>
      </c>
      <c r="K414" s="31"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414" s="31"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414" s="32" t="inlineStr">
        <is>
          <t>Netradyne, 전 주행시간 AI 분석 기반 CV 영상 텔레매틱스로 Frost &amp; Su</t>
        </is>
      </c>
      <c r="N414" s="33" t="inlineStr">
        <is>
          <t>https://www.autocarpro.in/news/netradyne-wins-frost-sullivans-2026-global-product-leadership-award-for-fleet-video-telematics-135286</t>
        </is>
      </c>
    </row>
    <row r="415" ht="72" customHeight="1">
      <c r="A415" s="52" t="n">
        <v>414</v>
      </c>
      <c r="B415" s="52" t="inlineStr">
        <is>
          <t>2026-10-18</t>
        </is>
      </c>
      <c r="C415" s="52" t="inlineStr">
        <is>
          <t>2026-10-16</t>
        </is>
      </c>
      <c r="D415" s="53" t="inlineStr">
        <is>
          <t>북미</t>
        </is>
      </c>
      <c r="E415" s="52" t="inlineStr">
        <is>
          <t>영어</t>
        </is>
      </c>
      <c r="F415" s="52" t="inlineStr">
        <is>
          <t>뉴스</t>
        </is>
      </c>
      <c r="G415" s="54" t="inlineStr">
        <is>
          <t>FleetOwner</t>
        </is>
      </c>
      <c r="H415" s="54" t="inlineStr">
        <is>
          <t>News</t>
        </is>
      </c>
      <c r="I415" s="55" t="inlineStr">
        <is>
          <t>This week in trucking: Truck parking, Volvo truck refresh</t>
        </is>
      </c>
      <c r="J415" s="55" t="inlineStr">
        <is>
          <t>미 교통부, INFRA 프로그램으로 트럭 주차 확충에 2억 달러 지원 - Volvo, 오프로드용 VNX HDV 신규 디자인 공개</t>
        </is>
      </c>
      <c r="K415" s="55"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15" s="55"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15" s="32" t="inlineStr">
        <is>
          <t>Volvo Trucks 북미向 신형 VNX 공개</t>
        </is>
      </c>
      <c r="N415" s="56" t="inlineStr">
        <is>
          <t>https://www.fleetowner.com/news/podcast/55412247/this-week-in-trucking-truck-parking-funding-volvo-vnxs-refresh</t>
        </is>
      </c>
    </row>
    <row r="416" ht="72" customHeight="1">
      <c r="A416" s="40" t="n">
        <v>415</v>
      </c>
      <c r="B416" s="40" t="inlineStr">
        <is>
          <t>2026-10-18</t>
        </is>
      </c>
      <c r="C416" s="40" t="inlineStr">
        <is>
          <t>2026-10-16</t>
        </is>
      </c>
      <c r="D416" s="41" t="inlineStr">
        <is>
          <t>북미</t>
        </is>
      </c>
      <c r="E416" s="40" t="inlineStr">
        <is>
          <t>일본어</t>
        </is>
      </c>
      <c r="F416" s="40" t="inlineStr">
        <is>
          <t>뉴스</t>
        </is>
      </c>
      <c r="G416" s="42" t="inlineStr">
        <is>
          <t>トラックニュース (trucknews.biz)</t>
        </is>
      </c>
      <c r="H416" s="42" t="inlineStr">
        <is>
          <t>最新ニュース一覧</t>
        </is>
      </c>
      <c r="I416" s="43" t="inlineStr">
        <is>
          <t>ボルボトラック／北米向け新型大型トラック「ボルボVNX」を発表</t>
        </is>
      </c>
      <c r="J416" s="43" t="inlineStr">
        <is>
          <t>Volvo Trucks, 북미 전용 신형 대형 트럭 'Volvo VNX' 공개 - 최고 540마력·최대 토크 2,600Nm</t>
        </is>
      </c>
      <c r="K416"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16"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16" s="57" t="inlineStr">
        <is>
          <t>Volvo Trucks 북미向 신형 VNX 공개</t>
        </is>
      </c>
      <c r="N416" s="45" t="inlineStr">
        <is>
          <t>https://www.trucknews.biz/article/s101609</t>
        </is>
      </c>
    </row>
    <row r="417" ht="72" customHeight="1">
      <c r="A417" s="46" t="n">
        <v>416</v>
      </c>
      <c r="B417" s="46" t="inlineStr">
        <is>
          <t>2026-10-18</t>
        </is>
      </c>
      <c r="C417" s="46" t="inlineStr">
        <is>
          <t>2026-10-16</t>
        </is>
      </c>
      <c r="D417" s="47" t="inlineStr">
        <is>
          <t>북미</t>
        </is>
      </c>
      <c r="E417" s="46" t="inlineStr">
        <is>
          <t>영어</t>
        </is>
      </c>
      <c r="F417" s="46" t="inlineStr">
        <is>
          <t>뉴스</t>
        </is>
      </c>
      <c r="G417" s="48" t="inlineStr">
        <is>
          <t>Transport Topics (TTNews)</t>
        </is>
      </c>
      <c r="H417" s="48" t="inlineStr">
        <is>
          <t>More News</t>
        </is>
      </c>
      <c r="I417" s="49" t="inlineStr">
        <is>
          <t>Fleets target driver pay raises in select markets</t>
        </is>
      </c>
      <c r="J417" s="49" t="inlineStr">
        <is>
          <t>Crete Carrier·ATS 등 미 트럭 운송업체, 운전자 부족 심화에 일부 노선·지역 중심 임금 인상 확산</t>
        </is>
      </c>
      <c r="K417"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417"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417" s="50" t="inlineStr"/>
      <c r="N417" s="51" t="inlineStr">
        <is>
          <t>https://www.ttnews.com/articles/fleets-driver-pay-raises</t>
        </is>
      </c>
    </row>
    <row r="418" ht="72" customHeight="1">
      <c r="A418" s="40" t="n">
        <v>417</v>
      </c>
      <c r="B418" s="40" t="inlineStr">
        <is>
          <t>2026-10-18</t>
        </is>
      </c>
      <c r="C418" s="40" t="inlineStr">
        <is>
          <t>2026-10-16</t>
        </is>
      </c>
      <c r="D418" s="41" t="inlineStr">
        <is>
          <t>북미</t>
        </is>
      </c>
      <c r="E418" s="40" t="inlineStr">
        <is>
          <t>영어</t>
        </is>
      </c>
      <c r="F418" s="40" t="inlineStr">
        <is>
          <t>뉴스</t>
        </is>
      </c>
      <c r="G418" s="42" t="inlineStr">
        <is>
          <t>Transport Topics (TTNews)</t>
        </is>
      </c>
      <c r="H418" s="42" t="inlineStr">
        <is>
          <t>More News</t>
        </is>
      </c>
      <c r="I418" s="43" t="inlineStr">
        <is>
          <t>Shell Rotella launches next-gen heavy-duty engine oils</t>
        </is>
      </c>
      <c r="J418" s="43" t="inlineStr">
        <is>
          <t>Shell Rotella, API CL-4·FB-4 규격 대응 차세대 HDV 엔진오일 공개 - T6 제품 마모 보호 평균 66% 강화</t>
        </is>
      </c>
      <c r="K418"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418"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418" s="44" t="inlineStr"/>
      <c r="N418" s="45" t="inlineStr">
        <is>
          <t>https://www.ttnews.com/articles/shell-rotella-engine-oils</t>
        </is>
      </c>
    </row>
    <row r="419" ht="72" customHeight="1">
      <c r="A419" s="46" t="n">
        <v>418</v>
      </c>
      <c r="B419" s="46" t="inlineStr">
        <is>
          <t>2026-10-18</t>
        </is>
      </c>
      <c r="C419" s="46" t="inlineStr">
        <is>
          <t>2026-10-16</t>
        </is>
      </c>
      <c r="D419" s="47" t="inlineStr">
        <is>
          <t>북미</t>
        </is>
      </c>
      <c r="E419" s="46" t="inlineStr">
        <is>
          <t>영어</t>
        </is>
      </c>
      <c r="F419" s="46" t="inlineStr">
        <is>
          <t>뉴스</t>
        </is>
      </c>
      <c r="G419" s="48" t="inlineStr">
        <is>
          <t>Transport Topics (TTNews)</t>
        </is>
      </c>
      <c r="H419" s="48" t="inlineStr">
        <is>
          <t>More News</t>
        </is>
      </c>
      <c r="I419" s="49" t="inlineStr">
        <is>
          <t>Diesel costs squeeze trucking ahead of peak shipping season</t>
        </is>
      </c>
      <c r="J419" s="49" t="inlineStr">
        <is>
          <t>미국 디젤가 YoY 70.7% 급등한 갤런당 6.18달러, 성수기 앞두고 트럭 운송업체 연료비 부담 가중</t>
        </is>
      </c>
      <c r="K419"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419"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419" s="50" t="inlineStr"/>
      <c r="N419" s="51" t="inlineStr">
        <is>
          <t>https://www.ttnews.com/articles/diesel-costs-squeeze-trucking</t>
        </is>
      </c>
    </row>
    <row r="420" ht="72" customHeight="1">
      <c r="A420" s="40" t="n">
        <v>419</v>
      </c>
      <c r="B420" s="40" t="inlineStr">
        <is>
          <t>2026-10-18</t>
        </is>
      </c>
      <c r="C420" s="40" t="inlineStr">
        <is>
          <t>2026-10-16</t>
        </is>
      </c>
      <c r="D420" s="41" t="inlineStr">
        <is>
          <t>북미</t>
        </is>
      </c>
      <c r="E420" s="40" t="inlineStr">
        <is>
          <t>영어</t>
        </is>
      </c>
      <c r="F420" s="40" t="inlineStr">
        <is>
          <t>뉴스</t>
        </is>
      </c>
      <c r="G420" s="42" t="inlineStr">
        <is>
          <t>Trucking Info (HDT)</t>
        </is>
      </c>
      <c r="H420" s="42" t="inlineStr">
        <is>
          <t>News</t>
        </is>
      </c>
      <c r="I420" s="43" t="inlineStr">
        <is>
          <t>Fatal Crash Exposes Toll Plaza Risks</t>
        </is>
      </c>
      <c r="J420" s="43" t="inlineStr">
        <is>
          <t>NTSB, 2024년 Ohio Turnpike 치명적 충돌 조사로 요금소 설계·결제 안내 부재 등 위험 요인 지적</t>
        </is>
      </c>
      <c r="K420"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420"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420" s="44" t="inlineStr"/>
      <c r="N420" s="45" t="inlineStr">
        <is>
          <t>https://www.truckinginfo.com/news/fatal-crash-exposes-toll-plaza-risks</t>
        </is>
      </c>
    </row>
    <row r="421" ht="72" customHeight="1">
      <c r="A421" s="46" t="n">
        <v>420</v>
      </c>
      <c r="B421" s="46" t="inlineStr">
        <is>
          <t>2026-10-18</t>
        </is>
      </c>
      <c r="C421" s="46" t="inlineStr">
        <is>
          <t>2026-10-16</t>
        </is>
      </c>
      <c r="D421" s="47" t="inlineStr">
        <is>
          <t>북미</t>
        </is>
      </c>
      <c r="E421" s="46" t="inlineStr">
        <is>
          <t>영어</t>
        </is>
      </c>
      <c r="F421" s="46" t="inlineStr">
        <is>
          <t>뉴스</t>
        </is>
      </c>
      <c r="G421" s="48" t="inlineStr">
        <is>
          <t>Trucking Info (HDT)</t>
        </is>
      </c>
      <c r="H421" s="48" t="inlineStr">
        <is>
          <t>News</t>
        </is>
      </c>
      <c r="I421" s="49" t="inlineStr">
        <is>
          <t>Help HDT Find Trucking’s Top Products</t>
        </is>
      </c>
      <c r="J421" s="49" t="inlineStr">
        <is>
          <t>HDT, 2027 Top 20 Products Awards 후보 접수 시작 - 마감 2026년 11월 9일</t>
        </is>
      </c>
      <c r="K421"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421" s="49" t="inlineStr">
        <is>
          <t>- Heavy Duty Trucking이 올해 주목받은 신규·개선 트럭 제품을 대상으로 2027 Top 20 Products Awards 후보 접수
- 후보 접수 마감일 2026년 11월 9일</t>
        </is>
      </c>
      <c r="M421" s="50" t="inlineStr"/>
      <c r="N421" s="51" t="inlineStr">
        <is>
          <t>https://www.truckinginfo.com/news/help-hdt-find-truckings-top-products</t>
        </is>
      </c>
    </row>
    <row r="422" ht="72" customHeight="1">
      <c r="A422" s="28" t="n">
        <v>421</v>
      </c>
      <c r="B422" s="28" t="inlineStr">
        <is>
          <t>2026-10-15</t>
        </is>
      </c>
      <c r="C422" s="28" t="inlineStr">
        <is>
          <t>2026-10-15</t>
        </is>
      </c>
      <c r="D422" s="29" t="inlineStr">
        <is>
          <t>북미</t>
        </is>
      </c>
      <c r="E422" s="28" t="inlineStr">
        <is>
          <t>영어</t>
        </is>
      </c>
      <c r="F422" s="28" t="inlineStr">
        <is>
          <t>뉴스</t>
        </is>
      </c>
      <c r="G422" s="30" t="inlineStr">
        <is>
          <t>Sustainable Truck &amp; Van</t>
        </is>
      </c>
      <c r="H422" s="30" t="inlineStr">
        <is>
          <t>Homepage</t>
        </is>
      </c>
      <c r="I422" s="31" t="inlineStr">
        <is>
          <t>Volvo Trucks unveils new VNX for heavy-duty and vocational applications in North America</t>
        </is>
      </c>
      <c r="J422" s="31" t="inlineStr">
        <is>
          <t>Volvo Trucks, 북미 전용 HDV 'VNX' 공개 - 최대 540hp D13 엔진 탑재, 2026년 10월 26일 판매 개시</t>
        </is>
      </c>
      <c r="K42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2" s="32" t="inlineStr">
        <is>
          <t>Volvo Trucks 북미向 신형 VNX 공개</t>
        </is>
      </c>
      <c r="N422" s="33" t="inlineStr">
        <is>
          <t>https://www.sustainabletruckvan.com/volvo-trucks-vnx-north-america</t>
        </is>
      </c>
    </row>
    <row r="423" ht="72" customHeight="1">
      <c r="A423" s="52" t="n">
        <v>422</v>
      </c>
      <c r="B423" s="52" t="inlineStr">
        <is>
          <t>2026-10-15</t>
        </is>
      </c>
      <c r="C423" s="52" t="inlineStr">
        <is>
          <t>2026-10-15</t>
        </is>
      </c>
      <c r="D423" s="53" t="inlineStr">
        <is>
          <t>북미</t>
        </is>
      </c>
      <c r="E423" s="52" t="inlineStr">
        <is>
          <t>영어</t>
        </is>
      </c>
      <c r="F423" s="52" t="inlineStr">
        <is>
          <t>뉴스</t>
        </is>
      </c>
      <c r="G423" s="54" t="inlineStr">
        <is>
          <t>The Driven</t>
        </is>
      </c>
      <c r="H423" s="54" t="inlineStr">
        <is>
          <t>News</t>
        </is>
      </c>
      <c r="I423" s="55" t="inlineStr">
        <is>
          <t>US logistic giant FedEx puts in order for 2,000 all-electric delivery vans</t>
        </is>
      </c>
      <c r="J423" s="55" t="inlineStr">
        <is>
          <t>FedEx, Harbinger에 3억 달러 이상 규모 중형 전기 배송밴 2,000대 발주 - 2027년 말까지 인도</t>
        </is>
      </c>
      <c r="K423" s="55"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23" s="55"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23" s="32" t="inlineStr">
        <is>
          <t>FedEx, Harbinger 전기 배송밴 2,000대 발주</t>
        </is>
      </c>
      <c r="N423" s="56" t="inlineStr">
        <is>
          <t>https://thedriven.io/2026/10/15/us-logistic-giant-fedex-puts-in-order-for-2000-all-electric-delivery-vans</t>
        </is>
      </c>
    </row>
    <row r="424" ht="72" customHeight="1">
      <c r="A424" s="40" t="n">
        <v>423</v>
      </c>
      <c r="B424" s="40" t="inlineStr">
        <is>
          <t>2026-10-15</t>
        </is>
      </c>
      <c r="C424" s="40" t="inlineStr">
        <is>
          <t>2026-10-15</t>
        </is>
      </c>
      <c r="D424" s="41" t="inlineStr">
        <is>
          <t>북미</t>
        </is>
      </c>
      <c r="E424" s="40" t="inlineStr">
        <is>
          <t>영어</t>
        </is>
      </c>
      <c r="F424" s="40" t="inlineStr">
        <is>
          <t>뉴스</t>
        </is>
      </c>
      <c r="G424" s="42" t="inlineStr">
        <is>
          <t>Sustainable Truck &amp; Van</t>
        </is>
      </c>
      <c r="H424" s="42" t="inlineStr">
        <is>
          <t>Homepage</t>
        </is>
      </c>
      <c r="I424" s="43" t="inlineStr">
        <is>
          <t>Westport becomes Aetherion Technologies, sharpening its focus on heavy-duty transport</t>
        </is>
      </c>
      <c r="J424" s="43" t="inlineStr">
        <is>
          <t>Westport, Aetherion Technologies로 사명 변경 - HPDI 적용 트럭 1만 2천 대 이상 기반 HDV 대체연료 사업 집중</t>
        </is>
      </c>
      <c r="K424"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24"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24" s="44" t="inlineStr"/>
      <c r="N424" s="45" t="inlineStr">
        <is>
          <t>https://www.sustainabletruckvan.com/westport-to-change-name-becomes-aetherion</t>
        </is>
      </c>
    </row>
    <row r="425" ht="72" customHeight="1">
      <c r="A425" s="46" t="n">
        <v>424</v>
      </c>
      <c r="B425" s="46" t="inlineStr">
        <is>
          <t>2026-10-15</t>
        </is>
      </c>
      <c r="C425" s="46" t="inlineStr">
        <is>
          <t>2026-10-15</t>
        </is>
      </c>
      <c r="D425" s="47" t="inlineStr">
        <is>
          <t>북미</t>
        </is>
      </c>
      <c r="E425" s="46" t="inlineStr">
        <is>
          <t>영어</t>
        </is>
      </c>
      <c r="F425" s="46" t="inlineStr">
        <is>
          <t>뉴스</t>
        </is>
      </c>
      <c r="G425" s="48" t="inlineStr">
        <is>
          <t>FleetOwner</t>
        </is>
      </c>
      <c r="H425" s="48" t="inlineStr">
        <is>
          <t>News</t>
        </is>
      </c>
      <c r="I425" s="49" t="inlineStr">
        <is>
          <t>Samsara launches AI agent platform to automate fleet operations</t>
        </is>
      </c>
      <c r="J425" s="49" t="inlineStr">
        <is>
          <t>Samsara, 노코드 AI 에이전트 플랫폼 Agent Studio 전 고객 대상 출시, 도입률 6월 이후 7배 증가</t>
        </is>
      </c>
      <c r="K425"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25"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25" s="50" t="inlineStr"/>
      <c r="N425" s="51" t="inlineStr">
        <is>
          <t>https://www.fleetowner.com/technology/autonomous-vehicles/news/55411954/samsara-launches-ai-agent-platform-for-fleet-reporting-compliance-and-driver-support</t>
        </is>
      </c>
    </row>
    <row r="426" ht="72" customHeight="1">
      <c r="A426" s="40" t="n">
        <v>425</v>
      </c>
      <c r="B426" s="40" t="inlineStr">
        <is>
          <t>2026-10-15</t>
        </is>
      </c>
      <c r="C426" s="40" t="inlineStr">
        <is>
          <t>2026-10-15</t>
        </is>
      </c>
      <c r="D426" s="41" t="inlineStr">
        <is>
          <t>북미</t>
        </is>
      </c>
      <c r="E426" s="40" t="inlineStr">
        <is>
          <t>영어</t>
        </is>
      </c>
      <c r="F426" s="40" t="inlineStr">
        <is>
          <t>뉴스</t>
        </is>
      </c>
      <c r="G426" s="42" t="inlineStr">
        <is>
          <t>Transport Topics (TTNews)</t>
        </is>
      </c>
      <c r="H426" s="42" t="inlineStr">
        <is>
          <t>More News</t>
        </is>
      </c>
      <c r="I426" s="43" t="inlineStr">
        <is>
          <t>Trucking groups seek congressional support before midterms</t>
        </is>
      </c>
      <c r="J426" s="43" t="inlineStr">
        <is>
          <t>미국 트럭업계, 중간선거 앞두고 의원 면담 - 소송 남용·트럭 주차난·사고 조작 사기 대응 입법 촉구</t>
        </is>
      </c>
      <c r="K426"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26"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26" s="44" t="inlineStr"/>
      <c r="N426" s="45" t="inlineStr">
        <is>
          <t>https://www.ttnews.com/articles/trucking-congress-midterms</t>
        </is>
      </c>
    </row>
    <row r="427" ht="72" customHeight="1">
      <c r="A427" s="46" t="n">
        <v>426</v>
      </c>
      <c r="B427" s="46" t="inlineStr">
        <is>
          <t>2026-10-15</t>
        </is>
      </c>
      <c r="C427" s="46" t="inlineStr">
        <is>
          <t>2026-10-15</t>
        </is>
      </c>
      <c r="D427" s="47" t="inlineStr">
        <is>
          <t>북미</t>
        </is>
      </c>
      <c r="E427" s="46" t="inlineStr">
        <is>
          <t>영어</t>
        </is>
      </c>
      <c r="F427" s="46" t="inlineStr">
        <is>
          <t>뉴스</t>
        </is>
      </c>
      <c r="G427" s="48" t="inlineStr">
        <is>
          <t>Transport Topics (TTNews)</t>
        </is>
      </c>
      <c r="H427" s="48" t="inlineStr">
        <is>
          <t>More News</t>
        </is>
      </c>
      <c r="I427" s="49" t="inlineStr">
        <is>
          <t>USDOT awards $200 million boost for truck parking</t>
        </is>
      </c>
      <c r="J427" s="49" t="inlineStr">
        <is>
          <t>USDOT, 12개 주 트럭 주차공간 확충에 2억 달러 투입 - 아이오와 I-80 휴게소 6곳 현대화 등</t>
        </is>
      </c>
      <c r="K427"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27"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27" s="50" t="inlineStr"/>
      <c r="N427" s="51" t="inlineStr">
        <is>
          <t>https://www.ttnews.com/articles/usdot-200m-truck-parking</t>
        </is>
      </c>
    </row>
    <row r="428" ht="72" customHeight="1">
      <c r="A428" s="40" t="n">
        <v>427</v>
      </c>
      <c r="B428" s="40" t="inlineStr">
        <is>
          <t>2026-10-19</t>
        </is>
      </c>
      <c r="C428" s="40" t="inlineStr">
        <is>
          <t>2026-10-15</t>
        </is>
      </c>
      <c r="D428" s="41" t="inlineStr">
        <is>
          <t>북미</t>
        </is>
      </c>
      <c r="E428" s="40" t="inlineStr">
        <is>
          <t>영어</t>
        </is>
      </c>
      <c r="F428" s="40" t="inlineStr">
        <is>
          <t>뉴스</t>
        </is>
      </c>
      <c r="G428" s="42" t="inlineStr">
        <is>
          <t>Trucking Dive</t>
        </is>
      </c>
      <c r="H428" s="42" t="inlineStr">
        <is>
          <t>News</t>
        </is>
      </c>
      <c r="I428" s="43" t="inlineStr">
        <is>
          <t>$200M in federal funds to aid truck parking in 12 states</t>
        </is>
      </c>
      <c r="J428" s="43" t="inlineStr">
        <is>
          <t>미 교통부, 12개 주 트럭 주차 프로젝트에 연 2억 달러 연방 자금 지원</t>
        </is>
      </c>
      <c r="K428"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428"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428" s="44" t="inlineStr"/>
      <c r="N428" s="45" t="inlineStr">
        <is>
          <t>https://www.truckingdive.com/news/200m-in-federal-funds-to-aid-truck-parking-in-12-states/833091</t>
        </is>
      </c>
    </row>
    <row r="429" ht="72" customHeight="1">
      <c r="A429" s="52" t="n">
        <v>428</v>
      </c>
      <c r="B429" s="52" t="inlineStr">
        <is>
          <t>2026-10-14</t>
        </is>
      </c>
      <c r="C429" s="52" t="inlineStr">
        <is>
          <t>2026-10-14</t>
        </is>
      </c>
      <c r="D429" s="53" t="inlineStr">
        <is>
          <t>북미</t>
        </is>
      </c>
      <c r="E429" s="52" t="inlineStr">
        <is>
          <t>영어</t>
        </is>
      </c>
      <c r="F429" s="52" t="inlineStr">
        <is>
          <t>뉴스</t>
        </is>
      </c>
      <c r="G429" s="54" t="inlineStr">
        <is>
          <t>trans.iNFO</t>
        </is>
      </c>
      <c r="H429" s="54" t="inlineStr">
        <is>
          <t>전체기사</t>
        </is>
      </c>
      <c r="I429" s="55" t="inlineStr">
        <is>
          <t>No cab, no driver, daily runs: driverless electric trucks are now hauling freight in the US. When will Europe follow?</t>
        </is>
      </c>
      <c r="J429" s="55" t="inlineStr">
        <is>
          <t>Einride, 미국 오하이오주에서 캡 없는 무인 전기트럭 상시 화물 운송 개시</t>
        </is>
      </c>
      <c r="K429" s="55"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429" s="55"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429" s="32" t="inlineStr">
        <is>
          <t>Kodiak/Einride 자율주행 트럭 운영 확대</t>
        </is>
      </c>
      <c r="N429" s="56" t="inlineStr">
        <is>
          <t>https://trans.info/en/einride-driverless-trucks-ohio-europe-508831</t>
        </is>
      </c>
    </row>
    <row r="430" ht="72" customHeight="1">
      <c r="A430" s="28" t="n">
        <v>429</v>
      </c>
      <c r="B430" s="28" t="inlineStr">
        <is>
          <t>2026-10-14</t>
        </is>
      </c>
      <c r="C430" s="28" t="inlineStr">
        <is>
          <t>2026-10-14</t>
        </is>
      </c>
      <c r="D430" s="29" t="inlineStr">
        <is>
          <t>북미</t>
        </is>
      </c>
      <c r="E430" s="28" t="inlineStr">
        <is>
          <t>영어</t>
        </is>
      </c>
      <c r="F430" s="28" t="inlineStr">
        <is>
          <t>OEM</t>
        </is>
      </c>
      <c r="G430" s="30" t="inlineStr">
        <is>
          <t>Volvo Trucks (Global)</t>
        </is>
      </c>
      <c r="H430" s="30" t="inlineStr">
        <is>
          <t>Press Releases</t>
        </is>
      </c>
      <c r="I430" s="31" t="inlineStr">
        <is>
          <t>Volvo Trucks unveils the all-new Volvo VNX in North America</t>
        </is>
      </c>
      <c r="J430" s="31" t="inlineStr">
        <is>
          <t>Volvo Trucks, 북미向 신형 중대형 트럭 'VNX' 공개 - 3년 내 세 번째 신차종 출시</t>
        </is>
      </c>
      <c r="K430" s="31"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430" s="31"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430" s="32" t="inlineStr">
        <is>
          <t>Volvo Trucks 북미向 신형 VNX 공개</t>
        </is>
      </c>
      <c r="N430" s="33" t="inlineStr">
        <is>
          <t>https://www.volvotrucks.com/en-en/news-stories/press-releases/2026/oct/volvo-trucks-unveils-the-all-new-volvo-vnx-in-north-america.html</t>
        </is>
      </c>
    </row>
    <row r="431" ht="72" customHeight="1">
      <c r="A431" s="46" t="n">
        <v>430</v>
      </c>
      <c r="B431" s="46" t="inlineStr">
        <is>
          <t>2026-10-14</t>
        </is>
      </c>
      <c r="C431" s="46" t="inlineStr">
        <is>
          <t>2026-10-14</t>
        </is>
      </c>
      <c r="D431" s="47" t="inlineStr">
        <is>
          <t>북미</t>
        </is>
      </c>
      <c r="E431" s="46" t="inlineStr">
        <is>
          <t>영어</t>
        </is>
      </c>
      <c r="F431" s="46" t="inlineStr">
        <is>
          <t>뉴스</t>
        </is>
      </c>
      <c r="G431" s="48" t="inlineStr">
        <is>
          <t>Transport Topics (TTNews)</t>
        </is>
      </c>
      <c r="H431" s="48" t="inlineStr">
        <is>
          <t>More News</t>
        </is>
      </c>
      <c r="I431" s="49" t="inlineStr">
        <is>
          <t>Volvo Trucks unveils redesigned VNX vocational model</t>
        </is>
      </c>
      <c r="J431" s="49" t="inlineStr">
        <is>
          <t>Volvo Trucks, 3년 연속 신모델로 차세대 VNX 공개하며 보케이셔널 시장 공략 강화</t>
        </is>
      </c>
      <c r="K431"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1"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431" s="58" t="inlineStr">
        <is>
          <t>Volvo Trucks 북미向 신형 VNX 공개</t>
        </is>
      </c>
      <c r="N431" s="51" t="inlineStr">
        <is>
          <t>https://www.ttnews.com/articles/volvo-trucks-new-vnx-vocational</t>
        </is>
      </c>
    </row>
    <row r="432" ht="72" customHeight="1">
      <c r="A432" s="40" t="n">
        <v>431</v>
      </c>
      <c r="B432" s="40" t="inlineStr">
        <is>
          <t>2026-10-14</t>
        </is>
      </c>
      <c r="C432" s="40" t="inlineStr">
        <is>
          <t>2026-10-14</t>
        </is>
      </c>
      <c r="D432" s="41" t="inlineStr">
        <is>
          <t>북미</t>
        </is>
      </c>
      <c r="E432" s="40" t="inlineStr">
        <is>
          <t>스페인어</t>
        </is>
      </c>
      <c r="F432" s="40" t="inlineStr">
        <is>
          <t>뉴스</t>
        </is>
      </c>
      <c r="G432" s="42" t="inlineStr">
        <is>
          <t>Revista TyT (멕시코)</t>
        </is>
      </c>
      <c r="H432" s="42" t="inlineStr">
        <is>
          <t>Noticias</t>
        </is>
      </c>
      <c r="I432" s="43" t="inlineStr">
        <is>
          <t>Volvo completa la renovación de su gama de camiones en EU y Canadá con el VNX</t>
        </is>
      </c>
      <c r="J432" s="43" t="inlineStr">
        <is>
          <t>Volvo, VNX 출시로 북미 트럭 라인업 전면 교체 완료… 30억 달러 투입한 공통 플랫폼 적용</t>
        </is>
      </c>
      <c r="K432"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432"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432" s="57" t="inlineStr">
        <is>
          <t>Volvo Trucks 북미向 신형 VNX 공개</t>
        </is>
      </c>
      <c r="N432" s="45" t="inlineStr">
        <is>
          <t>https://www.tyt.com.mx/nota/volvo-completa-la-renovacion-de-su-gama-de-camiones-en-eu-y-canada-con-el-vnx</t>
        </is>
      </c>
    </row>
    <row r="433" ht="72" customHeight="1">
      <c r="A433" s="46" t="n">
        <v>432</v>
      </c>
      <c r="B433" s="46" t="inlineStr">
        <is>
          <t>2026-10-14</t>
        </is>
      </c>
      <c r="C433" s="46" t="inlineStr">
        <is>
          <t>2026-10-14</t>
        </is>
      </c>
      <c r="D433" s="47" t="inlineStr">
        <is>
          <t>북미</t>
        </is>
      </c>
      <c r="E433" s="46" t="inlineStr">
        <is>
          <t>영어</t>
        </is>
      </c>
      <c r="F433" s="46" t="inlineStr">
        <is>
          <t>뉴스</t>
        </is>
      </c>
      <c r="G433" s="48" t="inlineStr">
        <is>
          <t>Trucking Info (HDT)</t>
        </is>
      </c>
      <c r="H433" s="48" t="inlineStr">
        <is>
          <t>News</t>
        </is>
      </c>
      <c r="I433" s="49" t="inlineStr">
        <is>
          <t>Volvo Unveils New VNX Heavy-Haul and Vocational Truck</t>
        </is>
      </c>
      <c r="J433" s="49" t="inlineStr">
        <is>
          <t>Volvo, 신형 중장거리 운송용 트럭 VNX 출시 - D13 엔진으로 최대 540마력 구현</t>
        </is>
      </c>
      <c r="K433"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433"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433" s="58" t="inlineStr">
        <is>
          <t>Volvo Trucks 북미向 신형 VNX 공개</t>
        </is>
      </c>
      <c r="N433" s="51" t="inlineStr">
        <is>
          <t>https://www.truckinginfo.com/news/volvo-unveils-new-vnx-heavy-haul-and-vocational-truck</t>
        </is>
      </c>
    </row>
    <row r="434" ht="72" customHeight="1">
      <c r="A434" s="40" t="n">
        <v>433</v>
      </c>
      <c r="B434" s="40" t="inlineStr">
        <is>
          <t>2026-10-15</t>
        </is>
      </c>
      <c r="C434" s="40" t="inlineStr">
        <is>
          <t>2026-10-14</t>
        </is>
      </c>
      <c r="D434" s="41" t="inlineStr">
        <is>
          <t>북미</t>
        </is>
      </c>
      <c r="E434" s="40" t="inlineStr">
        <is>
          <t>영어</t>
        </is>
      </c>
      <c r="F434" s="40" t="inlineStr">
        <is>
          <t>뉴스</t>
        </is>
      </c>
      <c r="G434" s="42" t="inlineStr">
        <is>
          <t>Transport Topics (TTNews)</t>
        </is>
      </c>
      <c r="H434" s="42" t="inlineStr">
        <is>
          <t>More News</t>
        </is>
      </c>
      <c r="I434" s="43" t="inlineStr">
        <is>
          <t>Volvo Trucks unveils redesigned VNX vocational model</t>
        </is>
      </c>
      <c r="J434" s="43" t="inlineStr">
        <is>
          <t>Volvo Trucks, 건설·농업·벌목용 신형 VNX 공개 - 2027년 중반 양산, 연내 주문 접수 개시</t>
        </is>
      </c>
      <c r="K43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4"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4" s="57" t="inlineStr">
        <is>
          <t>Volvo Trucks 북미向 신형 VNX 공개</t>
        </is>
      </c>
      <c r="N434" s="45" t="inlineStr">
        <is>
          <t>https://www.ttnews.com/index%2ephp/articles/volvo-trucks-new-vnx-vocational</t>
        </is>
      </c>
    </row>
    <row r="435" ht="72" customHeight="1">
      <c r="A435" s="46" t="n">
        <v>434</v>
      </c>
      <c r="B435" s="46" t="inlineStr">
        <is>
          <t>2026-10-14</t>
        </is>
      </c>
      <c r="C435" s="46" t="inlineStr">
        <is>
          <t>2026-10-14</t>
        </is>
      </c>
      <c r="D435" s="47" t="inlineStr">
        <is>
          <t>북미</t>
        </is>
      </c>
      <c r="E435" s="46" t="inlineStr">
        <is>
          <t>영어</t>
        </is>
      </c>
      <c r="F435" s="46" t="inlineStr">
        <is>
          <t>뉴스</t>
        </is>
      </c>
      <c r="G435" s="48" t="inlineStr">
        <is>
          <t>Transport Topics (TTNews)</t>
        </is>
      </c>
      <c r="H435" s="48" t="inlineStr">
        <is>
          <t>More News</t>
        </is>
      </c>
      <c r="I435" s="49" t="inlineStr">
        <is>
          <t>Detention costs trucking billions — why is it so hard to fix?</t>
        </is>
      </c>
      <c r="J435" s="49" t="inlineStr">
        <is>
          <t>미국 트럭업계, 상하차 대기지연으로 2023년 직접비 36억 달러·생산성손실 115억 달러 발생</t>
        </is>
      </c>
      <c r="K435"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435"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435" s="50" t="inlineStr"/>
      <c r="N435" s="51" t="inlineStr">
        <is>
          <t>https://www.ttnews.com/articles/fixing-trucking-detention</t>
        </is>
      </c>
    </row>
    <row r="436" ht="72" customHeight="1">
      <c r="A436" s="40" t="n">
        <v>435</v>
      </c>
      <c r="B436" s="40" t="inlineStr">
        <is>
          <t>2026-10-14</t>
        </is>
      </c>
      <c r="C436" s="40" t="inlineStr">
        <is>
          <t>2026-10-14</t>
        </is>
      </c>
      <c r="D436" s="41" t="inlineStr">
        <is>
          <t>북미</t>
        </is>
      </c>
      <c r="E436" s="40" t="inlineStr">
        <is>
          <t>스페인어</t>
        </is>
      </c>
      <c r="F436" s="40" t="inlineStr">
        <is>
          <t>뉴스</t>
        </is>
      </c>
      <c r="G436" s="42" t="inlineStr">
        <is>
          <t>Revista TyT (멕시코)</t>
        </is>
      </c>
      <c r="H436" s="42" t="inlineStr">
        <is>
          <t>Noticias</t>
        </is>
      </c>
      <c r="I436" s="43" t="inlineStr">
        <is>
          <t>Lenovo AD1 y NVIDIA Hyperion impulsarán los camiones autónomos de Bot Auto en EU</t>
        </is>
      </c>
      <c r="J436" s="43" t="inlineStr">
        <is>
          <t>Bot Auto, 2027년 1분기부터 Class 8 자율주행트럭에 Lenovo AD1-NVIDIA Hyperion 탑재</t>
        </is>
      </c>
      <c r="K436"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436"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436" s="44" t="inlineStr"/>
      <c r="N436" s="45" t="inlineStr">
        <is>
          <t>https://www.tyt.com.mx/nota/lenovo-ad1-y-nvidia-hyperion-impulsaran-los-camiones-autonomos-de-bot-auto-en-eu</t>
        </is>
      </c>
    </row>
    <row r="437" ht="72" customHeight="1">
      <c r="A437" s="46" t="n">
        <v>436</v>
      </c>
      <c r="B437" s="46" t="inlineStr">
        <is>
          <t>2026-10-14</t>
        </is>
      </c>
      <c r="C437" s="46" t="inlineStr">
        <is>
          <t>2026-10-14</t>
        </is>
      </c>
      <c r="D437" s="47" t="inlineStr">
        <is>
          <t>북미</t>
        </is>
      </c>
      <c r="E437" s="46" t="inlineStr">
        <is>
          <t>영어</t>
        </is>
      </c>
      <c r="F437" s="46" t="inlineStr">
        <is>
          <t>뉴스</t>
        </is>
      </c>
      <c r="G437" s="48" t="inlineStr">
        <is>
          <t>Trucking Info (HDT)</t>
        </is>
      </c>
      <c r="H437" s="48" t="inlineStr">
        <is>
          <t>News</t>
        </is>
      </c>
      <c r="I437" s="49" t="inlineStr">
        <is>
          <t>Why Diesel Price Relief Efforts May Fall Short</t>
        </is>
      </c>
      <c r="J437" s="49" t="inlineStr">
        <is>
          <t>디젤 가격, 9월 최고치서 하락했으나 러시아산 추가 공급 불확실로 상승 가능성 상존</t>
        </is>
      </c>
      <c r="K437" s="49" t="inlineStr">
        <is>
          <t>Diesel prices have eased from September’s record high, but doubts about additional Russian supply and limits on dyed-diesel tax relief mean trucking fleets still face expensive fuel. And prices could go higher.</t>
        </is>
      </c>
      <c r="L437"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437" s="50" t="inlineStr"/>
      <c r="N437" s="51" t="inlineStr">
        <is>
          <t>https://www.truckinginfo.com/news/why-diesel-price-relief-efforts-may-fall-short</t>
        </is>
      </c>
    </row>
    <row r="438" ht="72" customHeight="1">
      <c r="A438" s="40" t="n">
        <v>437</v>
      </c>
      <c r="B438" s="40" t="inlineStr">
        <is>
          <t>2026-10-18</t>
        </is>
      </c>
      <c r="C438" s="40" t="inlineStr">
        <is>
          <t>2026-10-14</t>
        </is>
      </c>
      <c r="D438" s="41" t="inlineStr">
        <is>
          <t>북미</t>
        </is>
      </c>
      <c r="E438" s="40" t="inlineStr">
        <is>
          <t>영어</t>
        </is>
      </c>
      <c r="F438" s="40" t="inlineStr">
        <is>
          <t>뉴스</t>
        </is>
      </c>
      <c r="G438" s="42" t="inlineStr">
        <is>
          <t>Trucking Dive</t>
        </is>
      </c>
      <c r="H438" s="42" t="inlineStr">
        <is>
          <t>News</t>
        </is>
      </c>
      <c r="I438" s="43" t="inlineStr">
        <is>
          <t>TA Services acquires 2 Texas-based businesses</t>
        </is>
      </c>
      <c r="J438" s="43" t="inlineStr">
        <is>
          <t>TA Services, 텍사스 Carmen Pacheco Transportation·Interload Forwarding 인수로 트럭 133대·창고 5곳 확보</t>
        </is>
      </c>
      <c r="K438"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438"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438" s="44" t="inlineStr"/>
      <c r="N438" s="45" t="inlineStr">
        <is>
          <t>https://www.truckingdive.com/news/ta-services-acquires-2-texas-based-businesses/832634</t>
        </is>
      </c>
    </row>
    <row r="439" ht="72" customHeight="1">
      <c r="A439" s="46" t="n">
        <v>438</v>
      </c>
      <c r="B439" s="46" t="inlineStr">
        <is>
          <t>2026-10-20</t>
        </is>
      </c>
      <c r="C439" s="46" t="inlineStr">
        <is>
          <t>2026-10-14</t>
        </is>
      </c>
      <c r="D439" s="47" t="inlineStr">
        <is>
          <t>북미</t>
        </is>
      </c>
      <c r="E439" s="46" t="inlineStr">
        <is>
          <t>영어</t>
        </is>
      </c>
      <c r="F439" s="46" t="inlineStr">
        <is>
          <t>뉴스</t>
        </is>
      </c>
      <c r="G439" s="48" t="inlineStr">
        <is>
          <t>Trucking Dive</t>
        </is>
      </c>
      <c r="H439" s="48" t="inlineStr">
        <is>
          <t>News</t>
        </is>
      </c>
      <c r="I439" s="49" t="inlineStr">
        <is>
          <t>California diesel prices remain above $8 per gallon as truckers call for relief</t>
        </is>
      </c>
      <c r="J439" s="49" t="inlineStr">
        <is>
          <t>캘리포니아 디젤 가격 갤런당 8달러 상회, 트럭 업계 지원 요구 - 전문가 "2027년까지 고유가 지속 전망"</t>
        </is>
      </c>
      <c r="K439" s="49"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439" s="49"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439" s="50" t="inlineStr"/>
      <c r="N439" s="51" t="inlineStr">
        <is>
          <t>https://www.truckingdive.com/news/california-diesel-prices-remain-above-8-per-gallon-as-truckers-call-for-re/832808</t>
        </is>
      </c>
    </row>
    <row r="440" ht="72" customHeight="1">
      <c r="A440" s="28" t="n">
        <v>439</v>
      </c>
      <c r="B440" s="28" t="inlineStr">
        <is>
          <t>2026-10-14</t>
        </is>
      </c>
      <c r="C440" s="28" t="inlineStr">
        <is>
          <t>2026-10-13</t>
        </is>
      </c>
      <c r="D440" s="29" t="inlineStr">
        <is>
          <t>북미</t>
        </is>
      </c>
      <c r="E440" s="28" t="inlineStr">
        <is>
          <t>스페인어</t>
        </is>
      </c>
      <c r="F440" s="28" t="inlineStr">
        <is>
          <t>뉴스</t>
        </is>
      </c>
      <c r="G440" s="30" t="inlineStr">
        <is>
          <t>Revista TyT (멕시코)</t>
        </is>
      </c>
      <c r="H440" s="30" t="inlineStr">
        <is>
          <t>Noticias</t>
        </is>
      </c>
      <c r="I440" s="31" t="inlineStr">
        <is>
          <t>Salarios de operadores de transporte mantienen alza en Estados Unidos: ATA</t>
        </is>
      </c>
      <c r="J440" s="31" t="inlineStr">
        <is>
          <t>미국 ATA, 2026년 조사서 화물운송 운전자 임금 YoY 상승세 지속 확인</t>
        </is>
      </c>
      <c r="K440" s="31"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440" s="31"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440" s="32" t="inlineStr">
        <is>
          <t>ATA 조사, 2025년 화물 침체 속에서도 트럭 운전기사 급여 상승 확인</t>
        </is>
      </c>
      <c r="N440" s="33" t="inlineStr">
        <is>
          <t>https://www.tyt.com.mx/nota/salarios-de-operadores-de-transporte-mantienen-alza-en-estados-unidos-ata</t>
        </is>
      </c>
    </row>
    <row r="441" ht="72" customHeight="1">
      <c r="A441" s="52" t="n">
        <v>440</v>
      </c>
      <c r="B441" s="52" t="inlineStr">
        <is>
          <t>2026-10-13</t>
        </is>
      </c>
      <c r="C441" s="52" t="inlineStr">
        <is>
          <t>2026-10-13</t>
        </is>
      </c>
      <c r="D441" s="53" t="inlineStr">
        <is>
          <t>북미</t>
        </is>
      </c>
      <c r="E441" s="52" t="inlineStr">
        <is>
          <t>스페인어</t>
        </is>
      </c>
      <c r="F441" s="52" t="inlineStr">
        <is>
          <t>뉴스</t>
        </is>
      </c>
      <c r="G441" s="54" t="inlineStr">
        <is>
          <t>Revista TyT (멕시코)</t>
        </is>
      </c>
      <c r="H441" s="54" t="inlineStr">
        <is>
          <t>Noticias</t>
        </is>
      </c>
      <c r="I441" s="55" t="inlineStr">
        <is>
          <t>TRATON Group registra su mayor impulso trimestral del año con alza de 10%</t>
        </is>
      </c>
      <c r="J441" s="55" t="inlineStr">
        <is>
          <t>TRATON Group, 美 수요 회복에 힘입어 3분기 판매 10% 증가한 7만 8,900대 기록</t>
        </is>
      </c>
      <c r="K441"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41"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41" s="32" t="inlineStr">
        <is>
          <t>TRATON GROUP, 2026년 Q3 판매 YoY 10% 증가한 7만8,900대 기록…</t>
        </is>
      </c>
      <c r="N441" s="56" t="inlineStr">
        <is>
          <t>https://www.tyt.com.mx/nota/traton-group-registra-su-mayor-impulso-trimestral-del-ano-con-alza-de-10</t>
        </is>
      </c>
    </row>
    <row r="442" ht="72" customHeight="1">
      <c r="A442" s="40" t="n">
        <v>441</v>
      </c>
      <c r="B442" s="40" t="inlineStr">
        <is>
          <t>2026-10-13</t>
        </is>
      </c>
      <c r="C442" s="40" t="inlineStr">
        <is>
          <t>2026-10-13</t>
        </is>
      </c>
      <c r="D442" s="41" t="inlineStr">
        <is>
          <t>북미</t>
        </is>
      </c>
      <c r="E442" s="40" t="inlineStr">
        <is>
          <t>스페인어</t>
        </is>
      </c>
      <c r="F442" s="40" t="inlineStr">
        <is>
          <t>뉴스</t>
        </is>
      </c>
      <c r="G442" s="42" t="inlineStr">
        <is>
          <t>Revista TyT (멕시코)</t>
        </is>
      </c>
      <c r="H442" s="42" t="inlineStr">
        <is>
          <t>Noticias</t>
        </is>
      </c>
      <c r="I442" s="43" t="inlineStr">
        <is>
          <t>IA y telemática: cambiar la mentalidad, el gran desafío de las flotas</t>
        </is>
      </c>
      <c r="J442" s="43" t="inlineStr">
        <is>
          <t>Motum·Geotab·Motive·Samsara 등 전문가들, CV 플릿 AI·텔레매틱스 도입의 최대 과제로 '감시 거부감' 지적</t>
        </is>
      </c>
      <c r="K442"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442"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442" s="44" t="inlineStr"/>
      <c r="N442" s="45" t="inlineStr">
        <is>
          <t>https://www.tyt.com.mx/nota/ia-y-telematica-cambiar-la-mentalidad-el-gran-desafio-de-las-flotas</t>
        </is>
      </c>
    </row>
    <row r="443" ht="72" customHeight="1">
      <c r="A443" s="46" t="n">
        <v>442</v>
      </c>
      <c r="B443" s="46" t="inlineStr">
        <is>
          <t>2026-10-13</t>
        </is>
      </c>
      <c r="C443" s="46" t="inlineStr">
        <is>
          <t>2026-10-13</t>
        </is>
      </c>
      <c r="D443" s="47" t="inlineStr">
        <is>
          <t>북미</t>
        </is>
      </c>
      <c r="E443" s="46" t="inlineStr">
        <is>
          <t>영어</t>
        </is>
      </c>
      <c r="F443" s="46" t="inlineStr">
        <is>
          <t>뉴스</t>
        </is>
      </c>
      <c r="G443" s="48" t="inlineStr">
        <is>
          <t>Trucking Info (HDT)</t>
        </is>
      </c>
      <c r="H443" s="48" t="inlineStr">
        <is>
          <t>News</t>
        </is>
      </c>
      <c r="I443" s="49" t="inlineStr">
        <is>
          <t>Samsara Launches Custom AI Agent Builder</t>
        </is>
      </c>
      <c r="J443" s="49" t="inlineStr">
        <is>
          <t>Samsara, 코드 작성 없이 맞춤형 AI 에이전트를 만드는 'Agent Studio' 출시</t>
        </is>
      </c>
      <c r="K443"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443"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443" s="50" t="inlineStr"/>
      <c r="N443" s="51" t="inlineStr">
        <is>
          <t>https://www.truckinginfo.com/news/samsara-launches-custom-ai-agent-builder</t>
        </is>
      </c>
    </row>
    <row r="444" ht="72" customHeight="1">
      <c r="A444" s="40" t="n">
        <v>443</v>
      </c>
      <c r="B444" s="40" t="inlineStr">
        <is>
          <t>2026-10-13</t>
        </is>
      </c>
      <c r="C444" s="40" t="inlineStr">
        <is>
          <t>2026-10-13</t>
        </is>
      </c>
      <c r="D444" s="41" t="inlineStr">
        <is>
          <t>북미</t>
        </is>
      </c>
      <c r="E444" s="40" t="inlineStr">
        <is>
          <t>영어</t>
        </is>
      </c>
      <c r="F444" s="40" t="inlineStr">
        <is>
          <t>뉴스</t>
        </is>
      </c>
      <c r="G444" s="42" t="inlineStr">
        <is>
          <t>Trucking Info (HDT)</t>
        </is>
      </c>
      <c r="H444" s="42" t="inlineStr">
        <is>
          <t>News</t>
        </is>
      </c>
      <c r="I444" s="43" t="inlineStr">
        <is>
          <t>Volvo, Waabi Start Commercial Autonomous Operations in Texas</t>
        </is>
      </c>
      <c r="J444" s="43" t="inlineStr">
        <is>
          <t>Volvo·Waabi, 텍사스에서 VNL 자율주행 트럭 상업 운영 개시</t>
        </is>
      </c>
      <c r="K444"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444"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444" s="44" t="inlineStr"/>
      <c r="N444" s="45" t="inlineStr">
        <is>
          <t>https://www.truckinginfo.com/news/volvo-waabi-start-commercial-autonomous-operations-in-texas</t>
        </is>
      </c>
    </row>
    <row r="445" ht="72" customHeight="1">
      <c r="A445" s="46" t="n">
        <v>444</v>
      </c>
      <c r="B445" s="46" t="inlineStr">
        <is>
          <t>2026-10-14</t>
        </is>
      </c>
      <c r="C445" s="46" t="inlineStr">
        <is>
          <t>2026-10-13</t>
        </is>
      </c>
      <c r="D445" s="47" t="inlineStr">
        <is>
          <t>북미</t>
        </is>
      </c>
      <c r="E445" s="46" t="inlineStr">
        <is>
          <t>영어</t>
        </is>
      </c>
      <c r="F445" s="46" t="inlineStr">
        <is>
          <t>뉴스</t>
        </is>
      </c>
      <c r="G445" s="48" t="inlineStr">
        <is>
          <t>Transport Topics (TTNews)</t>
        </is>
      </c>
      <c r="H445" s="48" t="inlineStr">
        <is>
          <t>More News</t>
        </is>
      </c>
      <c r="I445" s="49" t="inlineStr">
        <is>
          <t>Ryder grows Northeast used truck network with N.J. facilities</t>
        </is>
      </c>
      <c r="J445" s="49" t="inlineStr">
        <is>
          <t>Ryder, 뉴저지州 뉴어크·노스버겐에 중고 CV 판매시설 신설해 북동부 네트워크 확대</t>
        </is>
      </c>
      <c r="K445"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445"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445" s="50" t="inlineStr"/>
      <c r="N445" s="51" t="inlineStr">
        <is>
          <t>https://www.ttnews.com/articles/ryder-nj-used-truck-facilities</t>
        </is>
      </c>
    </row>
    <row r="446" ht="72" customHeight="1">
      <c r="A446" s="40" t="n">
        <v>445</v>
      </c>
      <c r="B446" s="40" t="inlineStr">
        <is>
          <t>2026-10-15</t>
        </is>
      </c>
      <c r="C446" s="40" t="inlineStr">
        <is>
          <t>2026-10-13</t>
        </is>
      </c>
      <c r="D446" s="41" t="inlineStr">
        <is>
          <t>북미</t>
        </is>
      </c>
      <c r="E446" s="40" t="inlineStr">
        <is>
          <t>영어</t>
        </is>
      </c>
      <c r="F446" s="40" t="inlineStr">
        <is>
          <t>뉴스</t>
        </is>
      </c>
      <c r="G446" s="42" t="inlineStr">
        <is>
          <t>Trucking Dive</t>
        </is>
      </c>
      <c r="H446" s="42" t="inlineStr">
        <is>
          <t>News</t>
        </is>
      </c>
      <c r="I446" s="43" t="inlineStr">
        <is>
          <t>FMCSA lets driverless trucks swap warning triangles for cab-mounted beacons</t>
        </is>
      </c>
      <c r="J446" s="43" t="inlineStr">
        <is>
          <t>FMCSA, Aurora 요청으로 5년간 무인 트럭의 경고 삼각대 대신 캡 장착 경고 비콘 사용 허용</t>
        </is>
      </c>
      <c r="K446"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46"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46" s="44" t="inlineStr"/>
      <c r="N446" s="45" t="inlineStr">
        <is>
          <t>https://www.truckingdive.com/news/fmcsa-lets-driverless-trucks-swap-warning-triangles-for-cab-mounted-beacons/832674</t>
        </is>
      </c>
    </row>
    <row r="447" ht="72" customHeight="1">
      <c r="A447" s="46" t="n">
        <v>446</v>
      </c>
      <c r="B447" s="46" t="inlineStr">
        <is>
          <t>2026-10-19</t>
        </is>
      </c>
      <c r="C447" s="46" t="inlineStr">
        <is>
          <t>2026-10-13</t>
        </is>
      </c>
      <c r="D447" s="47" t="inlineStr">
        <is>
          <t>북미</t>
        </is>
      </c>
      <c r="E447" s="46" t="inlineStr">
        <is>
          <t>영어</t>
        </is>
      </c>
      <c r="F447" s="46" t="inlineStr">
        <is>
          <t>뉴스</t>
        </is>
      </c>
      <c r="G447" s="48" t="inlineStr">
        <is>
          <t>Trucking Dive</t>
        </is>
      </c>
      <c r="H447" s="48" t="inlineStr">
        <is>
          <t>News</t>
        </is>
      </c>
      <c r="I447" s="49" t="inlineStr">
        <is>
          <t>ATA: Dozens of trucking companies planned pay increases for 2026</t>
        </is>
      </c>
      <c r="J447" s="49" t="inlineStr">
        <is>
          <t>ATA, 다수 트럭 운송업체의 2026년 임금 인상 계획 확인 - 계약 기사 중간 소득은 2023년 대비 감소</t>
        </is>
      </c>
      <c r="K447" s="49"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447" s="49"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447" s="50" t="inlineStr"/>
      <c r="N447" s="51" t="inlineStr">
        <is>
          <t>https://www.truckingdive.com/news/ata-dozens-of-trucking-companies-planned-pay-increases-for-2026/832705</t>
        </is>
      </c>
    </row>
    <row r="448" ht="72" customHeight="1">
      <c r="A448" s="28" t="n">
        <v>447</v>
      </c>
      <c r="B448" s="28" t="inlineStr">
        <is>
          <t>2026-10-13</t>
        </is>
      </c>
      <c r="C448" s="28" t="inlineStr">
        <is>
          <t>2026-10-12</t>
        </is>
      </c>
      <c r="D448" s="29" t="inlineStr">
        <is>
          <t>북미</t>
        </is>
      </c>
      <c r="E448" s="28" t="inlineStr">
        <is>
          <t>영어</t>
        </is>
      </c>
      <c r="F448" s="28" t="inlineStr">
        <is>
          <t>OEM</t>
        </is>
      </c>
      <c r="G448" s="30" t="inlineStr">
        <is>
          <t>TRATON Newsroom</t>
        </is>
      </c>
      <c r="H448" s="30" t="inlineStr">
        <is>
          <t>Newsroom</t>
        </is>
      </c>
      <c r="I448" s="31" t="inlineStr">
        <is>
          <t>TRATON GROUP increases third quarter 2026 unit sales by 10% to 78,900 vehicles driven by strong US business</t>
        </is>
      </c>
      <c r="J448" s="31" t="inlineStr">
        <is>
          <t>TRATON GROUP, 2026년 Q3 판매 YoY 10% 증가한 7만8,900대 기록…美 시장이 견인</t>
        </is>
      </c>
      <c r="K44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4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448" s="32" t="inlineStr">
        <is>
          <t>TRATON GROUP, 2026년 Q3 판매 YoY 10% 증가한 7만8,900대 기록…</t>
        </is>
      </c>
      <c r="N448" s="33" t="inlineStr">
        <is>
          <t>https://traton.com/en/newsroom/press-releases/traton-group-increases-third-quarter-2026-unit-sales-by-10-percent.html</t>
        </is>
      </c>
    </row>
    <row r="449" ht="72" customHeight="1">
      <c r="A449" s="46" t="n">
        <v>448</v>
      </c>
      <c r="B449" s="46" t="inlineStr">
        <is>
          <t>2026-10-13</t>
        </is>
      </c>
      <c r="C449" s="46" t="inlineStr">
        <is>
          <t>2026-10-12</t>
        </is>
      </c>
      <c r="D449" s="47" t="inlineStr">
        <is>
          <t>북미</t>
        </is>
      </c>
      <c r="E449" s="46" t="inlineStr">
        <is>
          <t>영어</t>
        </is>
      </c>
      <c r="F449" s="46" t="inlineStr">
        <is>
          <t>뉴스</t>
        </is>
      </c>
      <c r="G449" s="48" t="inlineStr">
        <is>
          <t>Transport Topics (TTNews)</t>
        </is>
      </c>
      <c r="H449" s="48" t="inlineStr">
        <is>
          <t>More News</t>
        </is>
      </c>
      <c r="I449" s="49" t="inlineStr">
        <is>
          <t>The practical case for AI in trucking</t>
        </is>
      </c>
      <c r="J449" s="49" t="inlineStr">
        <is>
          <t>Penske Truck Leasing 사장, 트럭업계 AI 도입은 유지보수·가동률 개선 등 실용적 목적에 집중해야</t>
        </is>
      </c>
      <c r="K449"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449"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449" s="50" t="inlineStr"/>
      <c r="N449" s="51" t="inlineStr">
        <is>
          <t>https://www.ttnews.com/articles/practical-case-ai-trucking</t>
        </is>
      </c>
    </row>
    <row r="450" ht="65" customHeight="1">
      <c r="A450" s="40" t="n">
        <v>449</v>
      </c>
      <c r="B450" s="40" t="inlineStr">
        <is>
          <t>2026-10-14</t>
        </is>
      </c>
      <c r="C450" s="40" t="inlineStr">
        <is>
          <t>2026-10-12</t>
        </is>
      </c>
      <c r="D450" s="41" t="inlineStr">
        <is>
          <t>북미</t>
        </is>
      </c>
      <c r="E450" s="40" t="inlineStr">
        <is>
          <t>영어</t>
        </is>
      </c>
      <c r="F450" s="40" t="inlineStr">
        <is>
          <t>뉴스</t>
        </is>
      </c>
      <c r="G450" s="42" t="inlineStr">
        <is>
          <t>Trucking Dive</t>
        </is>
      </c>
      <c r="H450" s="42" t="inlineStr">
        <is>
          <t>News</t>
        </is>
      </c>
      <c r="I450" s="43" t="inlineStr">
        <is>
          <t>Werner backs autonomous trucks, but economic and liability hurdles remain</t>
        </is>
      </c>
      <c r="J450" s="43" t="inlineStr">
        <is>
          <t>Werner, 자율주행 트럭 개발사 여러 곳에 화물 중개하며 자율주행 기술 지지</t>
        </is>
      </c>
      <c r="K450" s="43" t="inlineStr">
        <is>
          <t>The carrier is brokering freight to several AV developers, CFO Christopher Wikoff said, while cautioning that insurance questions must be resolved before the technology can scale.</t>
        </is>
      </c>
      <c r="L450" s="43" t="inlineStr">
        <is>
          <t>- Werner는 여러 자율주행(AV) 개발사에 화물을 중개하고 있다고 CFO Christopher Wikoff가 밝힘
- 다만 기술 확산 전에 보험 관련 문제가 먼저 해결되어야 한다고 경고</t>
        </is>
      </c>
      <c r="M450" s="44" t="inlineStr"/>
      <c r="N450" s="45" t="inlineStr">
        <is>
          <t>https://www.truckingdive.com/news/werner-backs-autonomous-trucks-but-economic-and-liability-hurdles-remain/832549</t>
        </is>
      </c>
    </row>
    <row r="451" ht="72" customHeight="1">
      <c r="A451" s="46" t="n">
        <v>450</v>
      </c>
      <c r="B451" s="46" t="inlineStr">
        <is>
          <t>2026-10-15</t>
        </is>
      </c>
      <c r="C451" s="46" t="inlineStr">
        <is>
          <t>2026-10-12</t>
        </is>
      </c>
      <c r="D451" s="47" t="inlineStr">
        <is>
          <t>북미</t>
        </is>
      </c>
      <c r="E451" s="46" t="inlineStr">
        <is>
          <t>영어</t>
        </is>
      </c>
      <c r="F451" s="46" t="inlineStr">
        <is>
          <t>뉴스</t>
        </is>
      </c>
      <c r="G451" s="48" t="inlineStr">
        <is>
          <t>Trucking Dive</t>
        </is>
      </c>
      <c r="H451" s="48" t="inlineStr">
        <is>
          <t>News</t>
        </is>
      </c>
      <c r="I451" s="49" t="inlineStr">
        <is>
          <t>Tesla expands Megacharger network in California, Georgia</t>
        </is>
      </c>
      <c r="J451" s="49" t="inlineStr">
        <is>
          <t>Tesla, 최대 1.2MW Megacharger 네트워크를 캘리포니아·조지아로 확대 - Pilot과 화물 회랑 공략</t>
        </is>
      </c>
      <c r="K451" s="49"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451" s="49"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451" s="50" t="inlineStr"/>
      <c r="N451" s="51" t="inlineStr">
        <is>
          <t>https://www.truckingdive.com/news/tesla-expands-megacharger-network-in-california-georgia/832578</t>
        </is>
      </c>
    </row>
    <row r="452" ht="72" customHeight="1">
      <c r="A452" s="40" t="n">
        <v>451</v>
      </c>
      <c r="B452" s="40" t="inlineStr">
        <is>
          <t>2026-10-11</t>
        </is>
      </c>
      <c r="C452" s="40" t="inlineStr">
        <is>
          <t>2026-10-10</t>
        </is>
      </c>
      <c r="D452" s="41" t="inlineStr">
        <is>
          <t>북미</t>
        </is>
      </c>
      <c r="E452" s="40" t="inlineStr">
        <is>
          <t>영어</t>
        </is>
      </c>
      <c r="F452" s="40" t="inlineStr">
        <is>
          <t>뉴스</t>
        </is>
      </c>
      <c r="G452" s="42" t="inlineStr">
        <is>
          <t>Transport Topics (TTNews)</t>
        </is>
      </c>
      <c r="H452" s="42" t="inlineStr">
        <is>
          <t>More News</t>
        </is>
      </c>
      <c r="I452" s="43" t="inlineStr">
        <is>
          <t>The AI Summit introduces fleets to AI's potential and pitfalls</t>
        </is>
      </c>
      <c r="J452" s="43" t="inlineStr">
        <is>
          <t>TMC AI 서밋, VMRS 데이터 표준화와 2시간 신속 수리진단 등 CV 정비 현장 AI 활용법 공유</t>
        </is>
      </c>
      <c r="K452"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452"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452" s="44" t="inlineStr"/>
      <c r="N452" s="45" t="inlineStr">
        <is>
          <t>https://www.ttnews.com/articles/ai-summit-potential-pitfalls</t>
        </is>
      </c>
    </row>
    <row r="453" ht="72" customHeight="1">
      <c r="A453" s="52" t="n">
        <v>452</v>
      </c>
      <c r="B453" s="52" t="inlineStr">
        <is>
          <t>2026-10-11</t>
        </is>
      </c>
      <c r="C453" s="52" t="inlineStr">
        <is>
          <t>2026-10-09</t>
        </is>
      </c>
      <c r="D453" s="53" t="inlineStr">
        <is>
          <t>북미</t>
        </is>
      </c>
      <c r="E453" s="52" t="inlineStr">
        <is>
          <t>영어</t>
        </is>
      </c>
      <c r="F453" s="52" t="inlineStr">
        <is>
          <t>뉴스</t>
        </is>
      </c>
      <c r="G453" s="54" t="inlineStr">
        <is>
          <t>Transport Topics (TTNews)</t>
        </is>
      </c>
      <c r="H453" s="54" t="inlineStr">
        <is>
          <t>More News</t>
        </is>
      </c>
      <c r="I453" s="55" t="inlineStr">
        <is>
          <t>Daimler Truck North America’s Q3 sales jump 51%</t>
        </is>
      </c>
      <c r="J453" s="55" t="inlineStr">
        <is>
          <t>Daimler Truck North America, 2026년 Q3 트럭·버스 판매 YoY 51% 증가한 45,629대 기록</t>
        </is>
      </c>
      <c r="K45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45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453" s="32" t="inlineStr">
        <is>
          <t>Daimler Truck 2026 Q3 글로벌 판매 실적</t>
        </is>
      </c>
      <c r="N453" s="56" t="inlineStr">
        <is>
          <t>https://www.ttnews.com/articles/dtna-sales-q3-2026</t>
        </is>
      </c>
    </row>
    <row r="454" ht="72" customHeight="1">
      <c r="A454" s="40" t="n">
        <v>453</v>
      </c>
      <c r="B454" s="40" t="inlineStr">
        <is>
          <t>2026-10-11</t>
        </is>
      </c>
      <c r="C454" s="40" t="inlineStr">
        <is>
          <t>2026-10-09</t>
        </is>
      </c>
      <c r="D454" s="41" t="inlineStr">
        <is>
          <t>북미</t>
        </is>
      </c>
      <c r="E454" s="40" t="inlineStr">
        <is>
          <t>영어</t>
        </is>
      </c>
      <c r="F454" s="40" t="inlineStr">
        <is>
          <t>OEM</t>
        </is>
      </c>
      <c r="G454" s="42" t="inlineStr">
        <is>
          <t>Scania Global</t>
        </is>
      </c>
      <c r="H454" s="42" t="inlineStr">
        <is>
          <t>Newsroom</t>
        </is>
      </c>
      <c r="I454" s="43" t="inlineStr">
        <is>
          <t>When a Scania V8 met American trucking culture</t>
        </is>
      </c>
      <c r="J454" s="43" t="inlineStr">
        <is>
          <t>Scania, R770 V8 트럭으로 북미 약 4만km 투어하며 미국 트럭 문화와 교류</t>
        </is>
      </c>
      <c r="K454"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454"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454" s="44" t="inlineStr"/>
      <c r="N454" s="45" t="inlineStr">
        <is>
          <t>https://www.scania.com/group/en/home/newsroom/news/2026/when-a-scania-v8-met-american-trucking-culture.html</t>
        </is>
      </c>
    </row>
    <row r="455" ht="72" customHeight="1">
      <c r="A455" s="46" t="n">
        <v>454</v>
      </c>
      <c r="B455" s="46" t="inlineStr">
        <is>
          <t>2026-10-11</t>
        </is>
      </c>
      <c r="C455" s="46" t="inlineStr">
        <is>
          <t>2026-10-09</t>
        </is>
      </c>
      <c r="D455" s="47" t="inlineStr">
        <is>
          <t>북미</t>
        </is>
      </c>
      <c r="E455" s="46" t="inlineStr">
        <is>
          <t>영어</t>
        </is>
      </c>
      <c r="F455" s="46" t="inlineStr">
        <is>
          <t>뉴스</t>
        </is>
      </c>
      <c r="G455" s="48" t="inlineStr">
        <is>
          <t>FleetOwner</t>
        </is>
      </c>
      <c r="H455" s="48" t="inlineStr">
        <is>
          <t>News</t>
        </is>
      </c>
      <c r="I455" s="49" t="inlineStr">
        <is>
          <t>This week in trucking: Red diesel order, RXO acquisition</t>
        </is>
      </c>
      <c r="J455" s="49" t="inlineStr">
        <is>
          <t>C.H. Robinson, RXO를 약 60억 달러에 인수해 250억 달러 규모 화물중개 기업 탄생</t>
        </is>
      </c>
      <c r="K455"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455"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455" s="50" t="inlineStr"/>
      <c r="N455" s="51" t="inlineStr">
        <is>
          <t>https://www.fleetowner.com/news/podcast/55410696/red-diesel-executive-order-ch-robinson-acquires-rxo-freight</t>
        </is>
      </c>
    </row>
    <row r="456" ht="72" customHeight="1">
      <c r="A456" s="40" t="n">
        <v>455</v>
      </c>
      <c r="B456" s="40" t="inlineStr">
        <is>
          <t>2026-10-13</t>
        </is>
      </c>
      <c r="C456" s="40" t="inlineStr">
        <is>
          <t>2026-10-09</t>
        </is>
      </c>
      <c r="D456" s="41" t="inlineStr">
        <is>
          <t>북미</t>
        </is>
      </c>
      <c r="E456" s="40" t="inlineStr">
        <is>
          <t>영어</t>
        </is>
      </c>
      <c r="F456" s="40" t="inlineStr">
        <is>
          <t>뉴스</t>
        </is>
      </c>
      <c r="G456" s="42" t="inlineStr">
        <is>
          <t>Transport Topics (TTNews)</t>
        </is>
      </c>
      <c r="H456" s="42" t="inlineStr">
        <is>
          <t>More News</t>
        </is>
      </c>
      <c r="I456" s="43" t="inlineStr">
        <is>
          <t>Speed violations top trucker citations in CVSA campaign</t>
        </is>
      </c>
      <c r="J456" s="43" t="inlineStr">
        <is>
          <t>CVSA 안전운전주간 캠페인, 상용차 운전자에 과속 위반 티켓 최다 발행</t>
        </is>
      </c>
      <c r="K456" s="43"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456" s="43"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456" s="44" t="inlineStr"/>
      <c r="N456" s="45" t="inlineStr">
        <is>
          <t>https://www.ttnews.com/articles/cvsa-operation-safe-driver</t>
        </is>
      </c>
    </row>
    <row r="457" ht="39" customHeight="1">
      <c r="A457" s="46" t="n">
        <v>456</v>
      </c>
      <c r="B457" s="46" t="inlineStr">
        <is>
          <t>2026-10-14</t>
        </is>
      </c>
      <c r="C457" s="46" t="inlineStr">
        <is>
          <t>2026-10-09</t>
        </is>
      </c>
      <c r="D457" s="47" t="inlineStr">
        <is>
          <t>북미</t>
        </is>
      </c>
      <c r="E457" s="46" t="inlineStr">
        <is>
          <t>영어</t>
        </is>
      </c>
      <c r="F457" s="46" t="inlineStr">
        <is>
          <t>뉴스</t>
        </is>
      </c>
      <c r="G457" s="48" t="inlineStr">
        <is>
          <t>Trucking Dive</t>
        </is>
      </c>
      <c r="H457" s="48" t="inlineStr">
        <is>
          <t>News</t>
        </is>
      </c>
      <c r="I457" s="49" t="inlineStr">
        <is>
          <t>Debts disrupt trucking companies in Oregon, Texas</t>
        </is>
      </c>
      <c r="J457" s="49" t="inlineStr">
        <is>
          <t>Eskil Trucking과 Site2Site Transport, 채권자와의 재무 정리 위해 파산 신청</t>
        </is>
      </c>
      <c r="K457" s="49" t="inlineStr">
        <is>
          <t>Eskil Trucking and Site2Site Transport filed bankruptcy petitions as they moved to resolve finances with creditors.</t>
        </is>
      </c>
      <c r="L457" s="49" t="inlineStr">
        <is>
          <t>- Eskil Trucking과 Site2Site Transport가 채권자와의 재무 문제 해결을 위해 파산 신청서를 제출</t>
        </is>
      </c>
      <c r="M457" s="50" t="inlineStr"/>
      <c r="N457" s="51" t="inlineStr">
        <is>
          <t>https://www.truckingdive.com/news/debts-disrupt-trucking-companies-in-oregon-texas/832466</t>
        </is>
      </c>
    </row>
    <row r="458" ht="72" customHeight="1">
      <c r="A458" s="40" t="n">
        <v>457</v>
      </c>
      <c r="B458" s="40" t="inlineStr">
        <is>
          <t>2026-10-19</t>
        </is>
      </c>
      <c r="C458" s="40" t="inlineStr">
        <is>
          <t>2026-10-09</t>
        </is>
      </c>
      <c r="D458" s="41" t="inlineStr">
        <is>
          <t>북미</t>
        </is>
      </c>
      <c r="E458" s="40" t="inlineStr">
        <is>
          <t>포르투갈어</t>
        </is>
      </c>
      <c r="F458" s="40" t="inlineStr">
        <is>
          <t>뉴스·전기버스</t>
        </is>
      </c>
      <c r="G458" s="42" t="inlineStr">
        <is>
          <t>Diário do Transporte (브라질)</t>
        </is>
      </c>
      <c r="H458" s="42" t="inlineStr">
        <is>
          <t>Eletromobilidade</t>
        </is>
      </c>
      <c r="I458" s="43" t="inlineStr">
        <is>
          <t>Menos espera, integração, transparência, ônibus elétricos: o que o Brasil pode aproveitar do encontro de transporte público da APTA em Chicago</t>
        </is>
      </c>
      <c r="J458" s="43" t="inlineStr">
        <is>
          <t>브라질이 APTA 시카고 대중교통 행사에서 참고할 과제 - 대기시간 단축·통합·투명성·전기버스</t>
        </is>
      </c>
      <c r="K458"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458"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458" s="44" t="inlineStr"/>
      <c r="N458" s="45" t="inlineStr">
        <is>
          <t>https://diariodotransporte.com.br/2026/10/09/menos-espera-integracao-transparencia-onibus-eletricos-o-que-o-brasil-pode-aproveitar-do-encontro-de-transporte-publico-da-apta-em-chicago</t>
        </is>
      </c>
    </row>
    <row r="459" ht="72" customHeight="1">
      <c r="A459" s="46" t="n">
        <v>458</v>
      </c>
      <c r="B459" s="46" t="inlineStr">
        <is>
          <t>2026-10-11</t>
        </is>
      </c>
      <c r="C459" s="46" t="inlineStr">
        <is>
          <t>2026-10-08</t>
        </is>
      </c>
      <c r="D459" s="47" t="inlineStr">
        <is>
          <t>북미</t>
        </is>
      </c>
      <c r="E459" s="46" t="inlineStr">
        <is>
          <t>영어</t>
        </is>
      </c>
      <c r="F459" s="46" t="inlineStr">
        <is>
          <t>뉴스</t>
        </is>
      </c>
      <c r="G459" s="48" t="inlineStr">
        <is>
          <t>Hydrogen Central</t>
        </is>
      </c>
      <c r="H459" s="48" t="inlineStr">
        <is>
          <t>Latest Hydrogen &amp; Fuel Cell News</t>
        </is>
      </c>
      <c r="I459" s="49" t="inlineStr">
        <is>
          <t>Ballard launches Fleet360 services for new North American FCmove®-HD+ fleets at APTA EXPO 2026</t>
        </is>
      </c>
      <c r="J459" s="49" t="inlineStr">
        <is>
          <t>Ballard, APTA EXPO 2026에서 북미 FCmove-HD+ 신규 FCEB 플릿 대상 Fleet360 서비스 출시</t>
        </is>
      </c>
      <c r="K459"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459" s="49" t="inlineStr"/>
      <c r="M459" s="50" t="inlineStr"/>
      <c r="N459" s="51" t="inlineStr">
        <is>
          <t>https://hydrogen-central.com/ballard-launches-fleet360-services-for-new-north-american-fcmove-hd-fleets-at-apta-expo-2026</t>
        </is>
      </c>
    </row>
    <row r="460" ht="72" customHeight="1">
      <c r="A460" s="40" t="n">
        <v>459</v>
      </c>
      <c r="B460" s="40" t="inlineStr">
        <is>
          <t>2026-10-11</t>
        </is>
      </c>
      <c r="C460" s="40" t="inlineStr">
        <is>
          <t>2026-10-08</t>
        </is>
      </c>
      <c r="D460" s="41" t="inlineStr">
        <is>
          <t>북미</t>
        </is>
      </c>
      <c r="E460" s="40" t="inlineStr">
        <is>
          <t>영어</t>
        </is>
      </c>
      <c r="F460" s="40" t="inlineStr">
        <is>
          <t>뉴스</t>
        </is>
      </c>
      <c r="G460" s="42" t="inlineStr">
        <is>
          <t>Transport Topics (TTNews)</t>
        </is>
      </c>
      <c r="H460" s="42" t="inlineStr">
        <is>
          <t>More News</t>
        </is>
      </c>
      <c r="I460" s="43" t="inlineStr">
        <is>
          <t>Bipartisan caucus eyes truck parking in next Congress</t>
        </is>
      </c>
      <c r="J460" s="43" t="inlineStr">
        <is>
          <t>미 하원 초당파 Build America Caucus, 휴게소 상업활동 허용 등 트럭 주차공간 확충안 발표</t>
        </is>
      </c>
      <c r="K460"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460"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460" s="44" t="inlineStr"/>
      <c r="N460" s="45" t="inlineStr">
        <is>
          <t>https://www.ttnews.com/articles/bipartisan-caucus-truck-parking</t>
        </is>
      </c>
    </row>
    <row r="461" ht="72" customHeight="1">
      <c r="A461" s="46" t="n">
        <v>460</v>
      </c>
      <c r="B461" s="46" t="inlineStr">
        <is>
          <t>2026-10-11</t>
        </is>
      </c>
      <c r="C461" s="46" t="inlineStr">
        <is>
          <t>2026-10-08</t>
        </is>
      </c>
      <c r="D461" s="47" t="inlineStr">
        <is>
          <t>북미</t>
        </is>
      </c>
      <c r="E461" s="46" t="inlineStr">
        <is>
          <t>영어</t>
        </is>
      </c>
      <c r="F461" s="46" t="inlineStr">
        <is>
          <t>뉴스</t>
        </is>
      </c>
      <c r="G461" s="48" t="inlineStr">
        <is>
          <t>FleetOwner</t>
        </is>
      </c>
      <c r="H461" s="48" t="inlineStr">
        <is>
          <t>News</t>
        </is>
      </c>
      <c r="I461" s="49" t="inlineStr">
        <is>
          <t>Super Ego launches fleet sale-leaseback program to unlock equipment value</t>
        </is>
      </c>
      <c r="J461" s="49" t="inlineStr">
        <is>
          <t>Super Ego Holding, 트럭·트레일러 매각 후 재임대 방식의 플릿 세일-리스백 프로그램 출시</t>
        </is>
      </c>
      <c r="K461"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461"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461" s="50" t="inlineStr"/>
      <c r="N461" s="51" t="inlineStr">
        <is>
          <t>https://www.fleetowner.com/operations/news/55410323/super-ego-launches-truck-fleet-sale-leaseback-financing-program</t>
        </is>
      </c>
    </row>
    <row r="462" ht="72" customHeight="1">
      <c r="A462" s="40" t="n">
        <v>461</v>
      </c>
      <c r="B462" s="40" t="inlineStr">
        <is>
          <t>2026-10-11</t>
        </is>
      </c>
      <c r="C462" s="40" t="inlineStr">
        <is>
          <t>2026-10-08</t>
        </is>
      </c>
      <c r="D462" s="41" t="inlineStr">
        <is>
          <t>북미</t>
        </is>
      </c>
      <c r="E462" s="40" t="inlineStr">
        <is>
          <t>영어</t>
        </is>
      </c>
      <c r="F462" s="40" t="inlineStr">
        <is>
          <t>뉴스</t>
        </is>
      </c>
      <c r="G462" s="42" t="inlineStr">
        <is>
          <t>FleetOwner</t>
        </is>
      </c>
      <c r="H462" s="42" t="inlineStr">
        <is>
          <t>News</t>
        </is>
      </c>
      <c r="I462" s="43" t="inlineStr">
        <is>
          <t>Dry van, reefer, and flatbed rates post stronger seasonal gains</t>
        </is>
      </c>
      <c r="J462" s="43" t="inlineStr">
        <is>
          <t>미국 스팟시장, 드라이밴·냉동·플랫베드 운임 모두 상승하며 계절적 강세 시현</t>
        </is>
      </c>
      <c r="K462" s="43"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462" s="43"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462" s="44" t="inlineStr"/>
      <c r="N462" s="45" t="inlineStr">
        <is>
          <t>https://www.fleetowner.com/news/rates/news/55410259/spot-freight-rates-rise-across-dry-van-reefer-and-flatbed-markets</t>
        </is>
      </c>
    </row>
    <row r="463" ht="72" customHeight="1">
      <c r="A463" s="52" t="n">
        <v>462</v>
      </c>
      <c r="B463" s="52" t="inlineStr">
        <is>
          <t>2026-10-07</t>
        </is>
      </c>
      <c r="C463" s="52" t="inlineStr">
        <is>
          <t>2026-10-07</t>
        </is>
      </c>
      <c r="D463" s="53" t="inlineStr">
        <is>
          <t>북미</t>
        </is>
      </c>
      <c r="E463" s="52" t="inlineStr">
        <is>
          <t>영어</t>
        </is>
      </c>
      <c r="F463" s="52" t="inlineStr">
        <is>
          <t>뉴스</t>
        </is>
      </c>
      <c r="G463" s="54" t="inlineStr">
        <is>
          <t>Transport Topics (TTNews)</t>
        </is>
      </c>
      <c r="H463" s="54" t="inlineStr">
        <is>
          <t>More News</t>
        </is>
      </c>
      <c r="I463" s="55" t="inlineStr">
        <is>
          <t>Truck driver pay rose in 2025 despite freight downturn</t>
        </is>
      </c>
      <c r="J463" s="55" t="inlineStr">
        <is>
          <t>ATA 조사, 2025년 화물 침체 속에서도 트럭 운전기사 급여 상승 확인</t>
        </is>
      </c>
      <c r="K463"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463"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463" s="32" t="inlineStr">
        <is>
          <t>ATA 조사, 2025년 화물 침체 속에서도 트럭 운전기사 급여 상승 확인</t>
        </is>
      </c>
      <c r="N463" s="56" t="inlineStr">
        <is>
          <t>https://www.ttnews.com/articles/truck-driver-pay-rises-2025</t>
        </is>
      </c>
    </row>
    <row r="464" ht="72" customHeight="1">
      <c r="A464" s="28" t="n">
        <v>463</v>
      </c>
      <c r="B464" s="28" t="inlineStr">
        <is>
          <t>2026-10-07</t>
        </is>
      </c>
      <c r="C464" s="28" t="inlineStr">
        <is>
          <t>2026-10-07</t>
        </is>
      </c>
      <c r="D464" s="29" t="inlineStr">
        <is>
          <t>북미</t>
        </is>
      </c>
      <c r="E464" s="28" t="inlineStr">
        <is>
          <t>영어</t>
        </is>
      </c>
      <c r="F464" s="28" t="inlineStr">
        <is>
          <t>뉴스</t>
        </is>
      </c>
      <c r="G464" s="30" t="inlineStr">
        <is>
          <t>electrive.com</t>
        </is>
      </c>
      <c r="H464" s="30" t="inlineStr">
        <is>
          <t>Commercial Vehicles</t>
        </is>
      </c>
      <c r="I464" s="31" t="inlineStr">
        <is>
          <t>VinFast to bring electric buses to US in 2028</t>
        </is>
      </c>
      <c r="J464" s="31" t="inlineStr">
        <is>
          <t>VinFast, 2028년 1분기 미국 전기버스 첫 인증 차량 인도…NexMove와 파트너십 체결</t>
        </is>
      </c>
      <c r="K464"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464"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464" s="32" t="inlineStr">
        <is>
          <t>VinFast, 2028년 1분기 미국 전기버스 첫 인증 차량 인도…NexMove와 파트너</t>
        </is>
      </c>
      <c r="N464" s="33" t="inlineStr">
        <is>
          <t>https://www.electrive.com/2026/10/07/vinfast-to-bring-electric-buses-to-us-in-2028</t>
        </is>
      </c>
    </row>
    <row r="465" ht="72" customHeight="1">
      <c r="A465" s="52" t="n">
        <v>464</v>
      </c>
      <c r="B465" s="52" t="inlineStr">
        <is>
          <t>2026-10-07</t>
        </is>
      </c>
      <c r="C465" s="52" t="inlineStr">
        <is>
          <t>2026-10-07</t>
        </is>
      </c>
      <c r="D465" s="53" t="inlineStr">
        <is>
          <t>북미</t>
        </is>
      </c>
      <c r="E465" s="52" t="inlineStr">
        <is>
          <t>영어</t>
        </is>
      </c>
      <c r="F465" s="52" t="inlineStr">
        <is>
          <t>뉴스</t>
        </is>
      </c>
      <c r="G465" s="54" t="inlineStr">
        <is>
          <t>FleetOwner</t>
        </is>
      </c>
      <c r="H465" s="54" t="inlineStr">
        <is>
          <t>News</t>
        </is>
      </c>
      <c r="I465" s="55" t="inlineStr">
        <is>
          <t>Diesel prices fall as experts weigh impact of Trump’s fuel order for trucking</t>
        </is>
      </c>
      <c r="J465" s="55" t="inlineStr">
        <is>
          <t>트럼프, 염색 디젤 면세 허용 행정명령 서명에도 전문가들은 공급 문제 해결에 회의적</t>
        </is>
      </c>
      <c r="K465"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465"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465" s="32" t="inlineStr">
        <is>
          <t>트럼프 염색 디젤유 도로사용 허용 행정명령 서명</t>
        </is>
      </c>
      <c r="N465" s="56" t="inlineStr">
        <is>
          <t>https://www.fleetowner.com/emissions-efficiency/news/55409919/truck-fuel-costs-ease-as-dyed-diesel-order-draws-scrutiny-from-industry-experts</t>
        </is>
      </c>
    </row>
    <row r="466" ht="72" customHeight="1">
      <c r="A466" s="40" t="n">
        <v>465</v>
      </c>
      <c r="B466" s="40" t="inlineStr">
        <is>
          <t>2026-10-07</t>
        </is>
      </c>
      <c r="C466" s="40" t="inlineStr">
        <is>
          <t>2026-10-07</t>
        </is>
      </c>
      <c r="D466" s="41" t="inlineStr">
        <is>
          <t>북미</t>
        </is>
      </c>
      <c r="E466" s="40" t="inlineStr">
        <is>
          <t>영어</t>
        </is>
      </c>
      <c r="F466" s="40" t="inlineStr">
        <is>
          <t>뉴스</t>
        </is>
      </c>
      <c r="G466" s="42" t="inlineStr">
        <is>
          <t>Transport Topics (TTNews)</t>
        </is>
      </c>
      <c r="H466" s="42" t="inlineStr">
        <is>
          <t>More News</t>
        </is>
      </c>
      <c r="I466" s="43" t="inlineStr">
        <is>
          <t>Trump dyed diesel order raises questions for trucking</t>
        </is>
      </c>
      <c r="J466" s="43" t="inlineStr">
        <is>
          <t>트럼프, 염색 디젤유 도로 사용 허용 행정명령 서명… 세금 유예·벌금 면제 추진</t>
        </is>
      </c>
      <c r="K466"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466"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466" s="57" t="inlineStr">
        <is>
          <t>트럼프 염색 디젤유 도로사용 허용 행정명령 서명</t>
        </is>
      </c>
      <c r="N466" s="45" t="inlineStr">
        <is>
          <t>https://www.ttnews.com/articles/trump-order-dyed-diesel-highway</t>
        </is>
      </c>
    </row>
    <row r="467" ht="72" customHeight="1">
      <c r="A467" s="52" t="n">
        <v>466</v>
      </c>
      <c r="B467" s="52" t="inlineStr">
        <is>
          <t>2026-10-07</t>
        </is>
      </c>
      <c r="C467" s="52" t="inlineStr">
        <is>
          <t>2026-10-07</t>
        </is>
      </c>
      <c r="D467" s="53" t="inlineStr">
        <is>
          <t>북미</t>
        </is>
      </c>
      <c r="E467" s="52" t="inlineStr">
        <is>
          <t>스페인어</t>
        </is>
      </c>
      <c r="F467" s="52" t="inlineStr">
        <is>
          <t>뉴스</t>
        </is>
      </c>
      <c r="G467" s="54" t="inlineStr">
        <is>
          <t>Revista TyT (멕시코)</t>
        </is>
      </c>
      <c r="H467" s="54" t="inlineStr">
        <is>
          <t>Noticias</t>
        </is>
      </c>
      <c r="I467" s="55" t="inlineStr">
        <is>
          <t>Einride inicia operaciones en Ohio con dos camiones autónomos en la flota de EASE</t>
        </is>
      </c>
      <c r="J467" s="55" t="inlineStr">
        <is>
          <t>Einride, 오하이오 DriveOhio와 협력해 EASE 자율주행 트럭 2대 추가 투입</t>
        </is>
      </c>
      <c r="K467"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467"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467" s="32" t="inlineStr">
        <is>
          <t>Kodiak/Einride 자율주행 트럭 운영 확대</t>
        </is>
      </c>
      <c r="N467" s="56" t="inlineStr">
        <is>
          <t>https://www.tyt.com.mx/nota/einride-inicia-operaciones-en-ohio-con-dos-camiones-autonomos</t>
        </is>
      </c>
    </row>
    <row r="468" ht="72" customHeight="1">
      <c r="A468" s="40" t="n">
        <v>467</v>
      </c>
      <c r="B468" s="40" t="inlineStr">
        <is>
          <t>2026-10-07</t>
        </is>
      </c>
      <c r="C468" s="40" t="inlineStr">
        <is>
          <t>2026-10-07</t>
        </is>
      </c>
      <c r="D468" s="41" t="inlineStr">
        <is>
          <t>북미</t>
        </is>
      </c>
      <c r="E468" s="40" t="inlineStr">
        <is>
          <t>영어</t>
        </is>
      </c>
      <c r="F468" s="40" t="inlineStr">
        <is>
          <t>뉴스</t>
        </is>
      </c>
      <c r="G468" s="42" t="inlineStr">
        <is>
          <t>Trucking Info (HDT)</t>
        </is>
      </c>
      <c r="H468" s="42" t="inlineStr">
        <is>
          <t>News</t>
        </is>
      </c>
      <c r="I468" s="43" t="inlineStr">
        <is>
          <t>Einride Driverless Electric Trucks Begin Daily Freight Operations in Ohio</t>
        </is>
      </c>
      <c r="J468" s="43" t="inlineStr">
        <is>
          <t>Einride, 오하이오주 메리스빌에서 레벨4 무인 전기트럭 일일 화물 운송 개시</t>
        </is>
      </c>
      <c r="K468"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68"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68" s="57" t="inlineStr">
        <is>
          <t>Kodiak/Einride 자율주행 트럭 운영 확대</t>
        </is>
      </c>
      <c r="N468" s="45" t="inlineStr">
        <is>
          <t>https://www.truckinginfo.com/news/einride-driverless-electric-trucks-begin-daily-freight-operations-in-ohio</t>
        </is>
      </c>
    </row>
    <row r="469" ht="72" customHeight="1">
      <c r="A469" s="46" t="n">
        <v>468</v>
      </c>
      <c r="B469" s="46" t="inlineStr">
        <is>
          <t>2026-10-07</t>
        </is>
      </c>
      <c r="C469" s="46" t="inlineStr">
        <is>
          <t>2026-10-07</t>
        </is>
      </c>
      <c r="D469" s="47" t="inlineStr">
        <is>
          <t>북미</t>
        </is>
      </c>
      <c r="E469" s="46" t="inlineStr">
        <is>
          <t>영어</t>
        </is>
      </c>
      <c r="F469" s="46" t="inlineStr">
        <is>
          <t>뉴스</t>
        </is>
      </c>
      <c r="G469" s="48" t="inlineStr">
        <is>
          <t>Sustainable Bus</t>
        </is>
      </c>
      <c r="H469" s="48" t="inlineStr">
        <is>
          <t>News</t>
        </is>
      </c>
      <c r="I469" s="49" t="inlineStr">
        <is>
          <t>What we saw at APTA EXPO 2026: Solaris makes U.S. debut, new COR Transit brand, ZAVIR shuttle concept (and more)</t>
        </is>
      </c>
      <c r="J469" s="49" t="inlineStr">
        <is>
          <t>APTA EXPO 2026, Solaris 북미 데뷔와 ABC Companies COR Transit 브랜드 등 신규 버스 공개</t>
        </is>
      </c>
      <c r="K469"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69"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69" s="50" t="inlineStr"/>
      <c r="N469" s="51" t="inlineStr">
        <is>
          <t>https://www.sustainable-bus.com/news/apta-expo-2026-chicago-overview</t>
        </is>
      </c>
    </row>
    <row r="470" ht="72" customHeight="1">
      <c r="A470" s="40" t="n">
        <v>469</v>
      </c>
      <c r="B470" s="40" t="inlineStr">
        <is>
          <t>2026-10-07</t>
        </is>
      </c>
      <c r="C470" s="40" t="inlineStr">
        <is>
          <t>2026-10-07</t>
        </is>
      </c>
      <c r="D470" s="41" t="inlineStr">
        <is>
          <t>북미</t>
        </is>
      </c>
      <c r="E470" s="40" t="inlineStr">
        <is>
          <t>스페인어</t>
        </is>
      </c>
      <c r="F470" s="40" t="inlineStr">
        <is>
          <t>뉴스</t>
        </is>
      </c>
      <c r="G470" s="42" t="inlineStr">
        <is>
          <t>Revista TyT (멕시코)</t>
        </is>
      </c>
      <c r="H470" s="42" t="inlineStr">
        <is>
          <t>Noticias</t>
        </is>
      </c>
      <c r="I470" s="43" t="inlineStr">
        <is>
          <t>Chevron Tips: ¿Su flota está lista para el cambio rumbo a API CL-4 y FB-4?… Chevron ya lo está</t>
        </is>
      </c>
      <c r="J470" s="43" t="inlineStr">
        <is>
          <t>Chevron, 2027년 1월 API CL-4·FB-4 신규 윤활유 규격 상용화 준비 완료</t>
        </is>
      </c>
      <c r="K470"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70"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70" s="44" t="inlineStr"/>
      <c r="N470" s="45" t="inlineStr">
        <is>
          <t>https://www.tyt.com.mx/nota/chevron-tips-su-flota-esta-lista-para-el-cambio-rumbo-a-api-cl-4-y-fb-4-chevron-ya-lo-esta</t>
        </is>
      </c>
    </row>
    <row r="471" ht="72" customHeight="1">
      <c r="A471" s="52" t="n">
        <v>470</v>
      </c>
      <c r="B471" s="52" t="inlineStr">
        <is>
          <t>2026-10-06</t>
        </is>
      </c>
      <c r="C471" s="52" t="inlineStr">
        <is>
          <t>2026-10-06</t>
        </is>
      </c>
      <c r="D471" s="53" t="inlineStr">
        <is>
          <t>북미</t>
        </is>
      </c>
      <c r="E471" s="52" t="inlineStr">
        <is>
          <t>영어</t>
        </is>
      </c>
      <c r="F471" s="52" t="inlineStr">
        <is>
          <t>뉴스</t>
        </is>
      </c>
      <c r="G471" s="54" t="inlineStr">
        <is>
          <t>Truck and Bus Builder</t>
        </is>
      </c>
      <c r="H471" s="54" t="inlineStr">
        <is>
          <t>CV Segment</t>
        </is>
      </c>
      <c r="I471" s="55" t="inlineStr">
        <is>
          <t>Kodiak expands driverless trucking operations across the Permian Basin</t>
        </is>
      </c>
      <c r="J471" s="55" t="inlineStr">
        <is>
          <t>Atlas Energy, Kodiak 자율주행 트럭 운영을 퍼미안 분지 전역으로 확대, 1분기 2만3,500시간 무인 운행 달성</t>
        </is>
      </c>
      <c r="K471"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471"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471" s="32" t="inlineStr">
        <is>
          <t>Kodiak/Einride 자율주행 트럭 운영 확대</t>
        </is>
      </c>
      <c r="N471" s="56" t="inlineStr">
        <is>
          <t>https://truckandbusbuilder.com/article/2026/10/06/kodiak-expands-driverless-trucking-operations-across-the-permian-basin</t>
        </is>
      </c>
    </row>
    <row r="472" ht="72" customHeight="1">
      <c r="A472" s="40" t="n">
        <v>471</v>
      </c>
      <c r="B472" s="40" t="inlineStr">
        <is>
          <t>2026-10-06</t>
        </is>
      </c>
      <c r="C472" s="40" t="inlineStr">
        <is>
          <t>2026-10-06</t>
        </is>
      </c>
      <c r="D472" s="41" t="inlineStr">
        <is>
          <t>북미</t>
        </is>
      </c>
      <c r="E472" s="40" t="inlineStr">
        <is>
          <t>영어</t>
        </is>
      </c>
      <c r="F472" s="40" t="inlineStr">
        <is>
          <t>뉴스</t>
        </is>
      </c>
      <c r="G472" s="42" t="inlineStr">
        <is>
          <t>Sustainable Bus</t>
        </is>
      </c>
      <c r="H472" s="42" t="inlineStr">
        <is>
          <t>News</t>
        </is>
      </c>
      <c r="I472" s="43" t="inlineStr">
        <is>
          <t>ABC Companies establishes COR Transit, with U.S.-built 40-foot bus under development</t>
        </is>
      </c>
      <c r="J472" s="43" t="inlineStr">
        <is>
          <t>ABC Companies, 신규 버스 브랜드 'COR Transit' 출범 - 40피트 디젤 전기버스 2027년 시제차·2028년 첫 인도 목표</t>
        </is>
      </c>
      <c r="K472"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472"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472" s="44" t="inlineStr"/>
      <c r="N472" s="45" t="inlineStr">
        <is>
          <t>https://www.sustainable-bus.com/news/abc-companies-launches-cor-transit-brand</t>
        </is>
      </c>
    </row>
    <row r="473" ht="72" customHeight="1">
      <c r="A473" s="46" t="n">
        <v>472</v>
      </c>
      <c r="B473" s="46" t="inlineStr">
        <is>
          <t>2026-10-06</t>
        </is>
      </c>
      <c r="C473" s="46" t="inlineStr">
        <is>
          <t>2026-10-06</t>
        </is>
      </c>
      <c r="D473" s="47" t="inlineStr">
        <is>
          <t>북미</t>
        </is>
      </c>
      <c r="E473" s="46" t="inlineStr">
        <is>
          <t>영어</t>
        </is>
      </c>
      <c r="F473" s="46" t="inlineStr">
        <is>
          <t>뉴스</t>
        </is>
      </c>
      <c r="G473" s="48" t="inlineStr">
        <is>
          <t>Transport Topics (TTNews)</t>
        </is>
      </c>
      <c r="H473" s="48" t="inlineStr">
        <is>
          <t>More News</t>
        </is>
      </c>
      <c r="I473" s="49" t="inlineStr">
        <is>
          <t>September Class 8 truck orders lose pace on EPA uncertainty</t>
        </is>
      </c>
      <c r="J473" s="49" t="inlineStr">
        <is>
          <t>미국 9월 Class 8 트럭 수주, EPA 2027 규제 불확실성에 YoY 9.5% 감소</t>
        </is>
      </c>
      <c r="K473"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473"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473" s="50" t="inlineStr"/>
      <c r="N473" s="51" t="inlineStr">
        <is>
          <t>https://www.ttnews.com/articles/class-8-orders-september-2026</t>
        </is>
      </c>
    </row>
    <row r="474" ht="72" customHeight="1">
      <c r="A474" s="40" t="n">
        <v>473</v>
      </c>
      <c r="B474" s="40" t="inlineStr">
        <is>
          <t>2026-10-06</t>
        </is>
      </c>
      <c r="C474" s="40" t="inlineStr">
        <is>
          <t>2026-10-06</t>
        </is>
      </c>
      <c r="D474" s="41" t="inlineStr">
        <is>
          <t>북미</t>
        </is>
      </c>
      <c r="E474" s="40" t="inlineStr">
        <is>
          <t>영어</t>
        </is>
      </c>
      <c r="F474" s="40" t="inlineStr">
        <is>
          <t>뉴스</t>
        </is>
      </c>
      <c r="G474" s="42" t="inlineStr">
        <is>
          <t>Trucking Info (HDT)</t>
        </is>
      </c>
      <c r="H474" s="42" t="inlineStr">
        <is>
          <t>News</t>
        </is>
      </c>
      <c r="I474" s="43" t="inlineStr">
        <is>
          <t>Trucker Path Expands Reserved Parking Network</t>
        </is>
      </c>
      <c r="J474" s="43" t="inlineStr">
        <is>
          <t>Trucker Path, SafeTruck Parking 합류로 예약 가능 주차공간 5,750개 추가 확보</t>
        </is>
      </c>
      <c r="K474"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474" s="43" t="inlineStr">
        <is>
          <t>- Trucker Path의 Reserved Parking Network에 SafeTruck Parking이 합류, 25개 지점에서 5,750개 이상의 주차공간 추가
- 이번 확장으로 Trucker Path 앱 내 예약 가능 트럭 주차공간이 70,000개 이상으로 증가</t>
        </is>
      </c>
      <c r="M474" s="44" t="inlineStr"/>
      <c r="N474" s="45" t="inlineStr">
        <is>
          <t>https://www.truckinginfo.com/news/trucker-path-expands-reserved-parking-network</t>
        </is>
      </c>
    </row>
    <row r="475" ht="72" customHeight="1">
      <c r="A475" s="46" t="n">
        <v>474</v>
      </c>
      <c r="B475" s="46" t="inlineStr">
        <is>
          <t>2026-10-06</t>
        </is>
      </c>
      <c r="C475" s="46" t="inlineStr">
        <is>
          <t>2026-10-06</t>
        </is>
      </c>
      <c r="D475" s="47" t="inlineStr">
        <is>
          <t>북미</t>
        </is>
      </c>
      <c r="E475" s="46" t="inlineStr">
        <is>
          <t>영어</t>
        </is>
      </c>
      <c r="F475" s="46" t="inlineStr">
        <is>
          <t>뉴스</t>
        </is>
      </c>
      <c r="G475" s="48" t="inlineStr">
        <is>
          <t>Trucking Info (HDT)</t>
        </is>
      </c>
      <c r="H475" s="48" t="inlineStr">
        <is>
          <t>News</t>
        </is>
      </c>
      <c r="I475" s="49" t="inlineStr">
        <is>
          <t>Electric Yard Tractors Move Beyond Pilots</t>
        </is>
      </c>
      <c r="J475" s="49" t="inlineStr">
        <is>
          <t>NACFE 조사, 전기 야드 트랙터 운영 CV 플릿의 76%가 디젤 대비 운영비 절감 체감</t>
        </is>
      </c>
      <c r="K475"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475"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475" s="50" t="inlineStr"/>
      <c r="N475" s="51" t="inlineStr">
        <is>
          <t>https://www.truckinginfo.com/news/electric-yard-tractors-move-beyond-pilots</t>
        </is>
      </c>
    </row>
    <row r="476" ht="72" customHeight="1">
      <c r="A476" s="40" t="n">
        <v>475</v>
      </c>
      <c r="B476" s="40" t="inlineStr">
        <is>
          <t>2026-10-06</t>
        </is>
      </c>
      <c r="C476" s="40" t="inlineStr">
        <is>
          <t>2026-10-06</t>
        </is>
      </c>
      <c r="D476" s="41" t="inlineStr">
        <is>
          <t>북미</t>
        </is>
      </c>
      <c r="E476" s="40" t="inlineStr">
        <is>
          <t>영어</t>
        </is>
      </c>
      <c r="F476" s="40" t="inlineStr">
        <is>
          <t>뉴스</t>
        </is>
      </c>
      <c r="G476" s="42" t="inlineStr">
        <is>
          <t>Trucking Info (HDT)</t>
        </is>
      </c>
      <c r="H476" s="42" t="inlineStr">
        <is>
          <t>News</t>
        </is>
      </c>
      <c r="I476" s="43" t="inlineStr">
        <is>
          <t>Mack Expands Extended Coverage With Four Chassis System Plans</t>
        </is>
      </c>
      <c r="J476" s="43" t="inlineStr">
        <is>
          <t>Mack, 섀시 보증을 4개 영역별 플랜으로 세분화해 선택형 연장보증 도입</t>
        </is>
      </c>
      <c r="K476" s="43"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476" s="43"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476" s="44" t="inlineStr"/>
      <c r="N476" s="45" t="inlineStr">
        <is>
          <t>https://www.truckinginfo.com/news/mack-expands-extended-coverage-with-four-chassis-system-plans</t>
        </is>
      </c>
    </row>
    <row r="477" ht="72" customHeight="1">
      <c r="A477" s="46" t="n">
        <v>476</v>
      </c>
      <c r="B477" s="46" t="inlineStr">
        <is>
          <t>2026-10-07</t>
        </is>
      </c>
      <c r="C477" s="46" t="inlineStr">
        <is>
          <t>2026-10-06</t>
        </is>
      </c>
      <c r="D477" s="47" t="inlineStr">
        <is>
          <t>북미</t>
        </is>
      </c>
      <c r="E477" s="46" t="inlineStr">
        <is>
          <t>영어</t>
        </is>
      </c>
      <c r="F477" s="46" t="inlineStr">
        <is>
          <t>OEM·자율주행</t>
        </is>
      </c>
      <c r="G477" s="48" t="inlineStr">
        <is>
          <t>Plus AI News &amp; Insights</t>
        </is>
      </c>
      <c r="H477" s="48" t="inlineStr">
        <is>
          <t>News</t>
        </is>
      </c>
      <c r="I477" s="49" t="inlineStr">
        <is>
          <t>From Launch to Scale: What Comes Next for Autonomous Trucking</t>
        </is>
      </c>
      <c r="J477" s="49" t="inlineStr">
        <is>
          <t>PlusAI, OEM 공장통합형 자율주행 트럭으로 수백 대에서 수천 대 규모 상용 확대 추진</t>
        </is>
      </c>
      <c r="K477"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77"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77" s="50" t="inlineStr"/>
      <c r="N477" s="51" t="inlineStr">
        <is>
          <t>https://plus.ai/news-and-insights/2026-10-06-iaa-2026-from-launch-to-scale</t>
        </is>
      </c>
    </row>
    <row r="478" ht="72" customHeight="1">
      <c r="A478" s="40" t="n">
        <v>477</v>
      </c>
      <c r="B478" s="40" t="inlineStr">
        <is>
          <t>2026-10-13</t>
        </is>
      </c>
      <c r="C478" s="40" t="inlineStr">
        <is>
          <t>2026-10-06</t>
        </is>
      </c>
      <c r="D478" s="41" t="inlineStr">
        <is>
          <t>북미</t>
        </is>
      </c>
      <c r="E478" s="40" t="inlineStr">
        <is>
          <t>영어</t>
        </is>
      </c>
      <c r="F478" s="40" t="inlineStr">
        <is>
          <t>뉴스</t>
        </is>
      </c>
      <c r="G478" s="42" t="inlineStr">
        <is>
          <t>Trucking Dive</t>
        </is>
      </c>
      <c r="H478" s="42" t="inlineStr">
        <is>
          <t>News</t>
        </is>
      </c>
      <c r="I478" s="43" t="inlineStr">
        <is>
          <t>Trimac opens ISO tank depot in Houston’s chemical corridor</t>
        </is>
      </c>
      <c r="J478" s="43" t="inlineStr">
        <is>
          <t>Trimac, 휴스턴 화학산업 벨트에 ISO 탱크 전용 데포 신설</t>
        </is>
      </c>
      <c r="K478"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478"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478" s="44" t="inlineStr"/>
      <c r="N478" s="45" t="inlineStr">
        <is>
          <t>https://www.truckingdive.com/news/trimac-opens-iso-tank-depot-in-houstons-chemical-corridor/832039</t>
        </is>
      </c>
    </row>
    <row r="479" ht="72" customHeight="1">
      <c r="A479" s="46" t="n">
        <v>478</v>
      </c>
      <c r="B479" s="46" t="inlineStr">
        <is>
          <t>2026-10-18</t>
        </is>
      </c>
      <c r="C479" s="46" t="inlineStr">
        <is>
          <t>2026-10-06</t>
        </is>
      </c>
      <c r="D479" s="47" t="inlineStr">
        <is>
          <t>북미</t>
        </is>
      </c>
      <c r="E479" s="46" t="inlineStr">
        <is>
          <t>영어</t>
        </is>
      </c>
      <c r="F479" s="46" t="inlineStr">
        <is>
          <t>뉴스</t>
        </is>
      </c>
      <c r="G479" s="48" t="inlineStr">
        <is>
          <t>electrive.com</t>
        </is>
      </c>
      <c r="H479" s="48" t="inlineStr">
        <is>
          <t>Commercial Vehicles</t>
        </is>
      </c>
      <c r="I479" s="49" t="inlineStr">
        <is>
          <t>Solaris unveils Urbino 40 electric for North America</t>
        </is>
      </c>
      <c r="J479" s="49" t="inlineStr">
        <is>
          <t>Solaris, 시카고 APTA에서 북미 전용 전기버스 Urbino 40 공개 - 528kWh 배터리, 연접버스 Urbino 60 후속 출시</t>
        </is>
      </c>
      <c r="K479" s="49"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479" s="49"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479" s="50" t="inlineStr"/>
      <c r="N479" s="51" t="inlineStr">
        <is>
          <t>https://www.electrive.com/2026/10/06/solaris-unveils-urbino-40-electric-for-north-america</t>
        </is>
      </c>
    </row>
    <row r="480" ht="72" customHeight="1">
      <c r="A480" s="40" t="n">
        <v>479</v>
      </c>
      <c r="B480" s="40" t="inlineStr">
        <is>
          <t>2026-10-19</t>
        </is>
      </c>
      <c r="C480" s="40" t="inlineStr">
        <is>
          <t>2026-10-06</t>
        </is>
      </c>
      <c r="D480" s="41" t="inlineStr">
        <is>
          <t>북미</t>
        </is>
      </c>
      <c r="E480" s="40" t="inlineStr">
        <is>
          <t>포르투갈어</t>
        </is>
      </c>
      <c r="F480" s="40" t="inlineStr">
        <is>
          <t>뉴스</t>
        </is>
      </c>
      <c r="G480" s="42" t="inlineStr">
        <is>
          <t>Revista Caminhoneiro (브라질)</t>
        </is>
      </c>
      <c r="H480" s="42" t="inlineStr">
        <is>
          <t>Todas as Notícias</t>
        </is>
      </c>
      <c r="I480" s="43" t="inlineStr">
        <is>
          <t>Trump visita fábrica da Peterbilt no Texas e defende tarifa de 25% sobre caminhões importados</t>
        </is>
      </c>
      <c r="J480" s="43" t="inlineStr">
        <is>
          <t>트럼프, 텍사스 Peterbilt 덴턴 공장 방문해 수입 중대형 트럭 25% 관세 옹호</t>
        </is>
      </c>
      <c r="K480"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480"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480" s="44" t="inlineStr"/>
      <c r="N480" s="45" t="inlineStr">
        <is>
          <t>https://www.revistacaminhoneiro.com.br/trump-visita-fabrica-da-peterbilt-no-texas-e-defende-tarifa-de-25-sobre-caminhoes-importados</t>
        </is>
      </c>
    </row>
    <row r="481" ht="72" customHeight="1">
      <c r="A481" s="46" t="n">
        <v>480</v>
      </c>
      <c r="B481" s="46" t="inlineStr">
        <is>
          <t>2026-10-05</t>
        </is>
      </c>
      <c r="C481" s="46" t="inlineStr">
        <is>
          <t>2026-10-05</t>
        </is>
      </c>
      <c r="D481" s="47" t="inlineStr">
        <is>
          <t>북미</t>
        </is>
      </c>
      <c r="E481" s="46" t="inlineStr">
        <is>
          <t>영어</t>
        </is>
      </c>
      <c r="F481" s="46" t="inlineStr">
        <is>
          <t>뉴스</t>
        </is>
      </c>
      <c r="G481" s="48" t="inlineStr">
        <is>
          <t>electrive.com</t>
        </is>
      </c>
      <c r="H481" s="48" t="inlineStr">
        <is>
          <t>Commercial Vehicles</t>
        </is>
      </c>
      <c r="I481" s="49" t="inlineStr">
        <is>
          <t>LG Energy Solution signs MoU with US startup Indigotech</t>
        </is>
      </c>
      <c r="J481" s="49" t="inlineStr">
        <is>
          <t>LG에너지솔루션, 美 Indigotech와 46시리즈 원통형 배터리 공급 위한 MOU 체결</t>
        </is>
      </c>
      <c r="K481"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481"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481" s="50" t="inlineStr"/>
      <c r="N481" s="51" t="inlineStr">
        <is>
          <t>https://www.electrive.com/2026/10/05/lg-energy-solution-signs-mou-with-us-startup-indigotech</t>
        </is>
      </c>
    </row>
    <row r="482" ht="72" customHeight="1">
      <c r="A482" s="40" t="n">
        <v>481</v>
      </c>
      <c r="B482" s="40" t="inlineStr">
        <is>
          <t>2026-10-05</t>
        </is>
      </c>
      <c r="C482" s="40" t="inlineStr">
        <is>
          <t>2026-10-05</t>
        </is>
      </c>
      <c r="D482" s="41" t="inlineStr">
        <is>
          <t>북미</t>
        </is>
      </c>
      <c r="E482" s="40" t="inlineStr">
        <is>
          <t>영어</t>
        </is>
      </c>
      <c r="F482" s="40" t="inlineStr">
        <is>
          <t>뉴스</t>
        </is>
      </c>
      <c r="G482" s="42" t="inlineStr">
        <is>
          <t>Sustainable Bus</t>
        </is>
      </c>
      <c r="H482" s="42" t="inlineStr">
        <is>
          <t>News</t>
        </is>
      </c>
      <c r="I482" s="43" t="inlineStr">
        <is>
          <t>Solaris has unveiled the Urbino 40 electric for North America at APTA TRANSform &amp; EXPO</t>
        </is>
      </c>
      <c r="J482" s="43" t="inlineStr">
        <is>
          <t>Solaris, 북미 시장 전용 전기버스 'Urbino 40 electric' 공개 - 10대 수주 확보</t>
        </is>
      </c>
      <c r="K482"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482"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482" s="44" t="inlineStr"/>
      <c r="N482" s="45" t="inlineStr">
        <is>
          <t>https://www.sustainable-bus.com/news/solaris-unveiled-urbino-40-electric-north-america</t>
        </is>
      </c>
    </row>
    <row r="483" ht="72" customHeight="1">
      <c r="A483" s="46" t="n">
        <v>482</v>
      </c>
      <c r="B483" s="46" t="inlineStr">
        <is>
          <t>2026-10-05</t>
        </is>
      </c>
      <c r="C483" s="46" t="inlineStr">
        <is>
          <t>2026-10-05</t>
        </is>
      </c>
      <c r="D483" s="47" t="inlineStr">
        <is>
          <t>북미</t>
        </is>
      </c>
      <c r="E483" s="46" t="inlineStr">
        <is>
          <t>영어</t>
        </is>
      </c>
      <c r="F483" s="46" t="inlineStr">
        <is>
          <t>뉴스</t>
        </is>
      </c>
      <c r="G483" s="48" t="inlineStr">
        <is>
          <t>Sustainable Bus</t>
        </is>
      </c>
      <c r="H483" s="48" t="inlineStr">
        <is>
          <t>News</t>
        </is>
      </c>
      <c r="I483" s="49" t="inlineStr">
        <is>
          <t>ENC launches ZAVIR, a purpose-built Class 3 electric shuttle concept for the US market</t>
        </is>
      </c>
      <c r="J483" s="49" t="inlineStr">
        <is>
          <t>ENC, 신브랜드 ZAVIR 통해 Class 3 전기셀틀 콘셉트 공개…2028년 양산 목표</t>
        </is>
      </c>
      <c r="K483"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483"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483" s="50" t="inlineStr"/>
      <c r="N483" s="51" t="inlineStr">
        <is>
          <t>https://www.sustainable-bus.com/news/enc-zavir-shuttle-electric-launch-apta-expo-2026</t>
        </is>
      </c>
    </row>
    <row r="484" ht="72" customHeight="1">
      <c r="A484" s="40" t="n">
        <v>483</v>
      </c>
      <c r="B484" s="40" t="inlineStr">
        <is>
          <t>2026-10-05</t>
        </is>
      </c>
      <c r="C484" s="40" t="inlineStr">
        <is>
          <t>2026-10-05</t>
        </is>
      </c>
      <c r="D484" s="41" t="inlineStr">
        <is>
          <t>북미</t>
        </is>
      </c>
      <c r="E484" s="40" t="inlineStr">
        <is>
          <t>영어</t>
        </is>
      </c>
      <c r="F484" s="40" t="inlineStr">
        <is>
          <t>뉴스</t>
        </is>
      </c>
      <c r="G484" s="42" t="inlineStr">
        <is>
          <t>Sustainable Bus</t>
        </is>
      </c>
      <c r="H484" s="42" t="inlineStr">
        <is>
          <t>News</t>
        </is>
      </c>
      <c r="I484" s="43" t="inlineStr">
        <is>
          <t>VinFast to bring electric buses to the U.S. with NexMove, deliveries planned from 2028</t>
        </is>
      </c>
      <c r="J484" s="43" t="inlineStr">
        <is>
          <t>VinFast, NexMove와 손잡고 2028년 1분기부터 미국에 전기버스 인증 모델 인도 시작</t>
        </is>
      </c>
      <c r="K484"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484"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484" s="44" t="inlineStr"/>
      <c r="N484" s="45" t="inlineStr">
        <is>
          <t>https://www.sustainable-bus.com/news/vinfast-expansion-usa-nexmove-apta</t>
        </is>
      </c>
    </row>
    <row r="485" ht="72" customHeight="1">
      <c r="A485" s="46" t="n">
        <v>484</v>
      </c>
      <c r="B485" s="46" t="inlineStr">
        <is>
          <t>2026-10-05</t>
        </is>
      </c>
      <c r="C485" s="46" t="inlineStr">
        <is>
          <t>2026-10-05</t>
        </is>
      </c>
      <c r="D485" s="47" t="inlineStr">
        <is>
          <t>북미</t>
        </is>
      </c>
      <c r="E485" s="46" t="inlineStr">
        <is>
          <t>영어</t>
        </is>
      </c>
      <c r="F485" s="46" t="inlineStr">
        <is>
          <t>뉴스</t>
        </is>
      </c>
      <c r="G485" s="48" t="inlineStr">
        <is>
          <t>Transport Topics (TTNews)</t>
        </is>
      </c>
      <c r="H485" s="48" t="inlineStr">
        <is>
          <t>More News</t>
        </is>
      </c>
      <c r="I485" s="49" t="inlineStr">
        <is>
          <t>Used truck sales take unexpected dip as inventories tighten</t>
        </is>
      </c>
      <c r="J485" s="49" t="inlineStr">
        <is>
          <t>8월 미국 중고 Class 8 트럭 판매, 재고 부족으로 전월 대비 8.8% 하락</t>
        </is>
      </c>
      <c r="K485"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485"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485" s="50" t="inlineStr"/>
      <c r="N485" s="51" t="inlineStr">
        <is>
          <t>https://www.ttnews.com/articles/used-truck-sales-august-2026</t>
        </is>
      </c>
    </row>
    <row r="486" ht="72" customHeight="1">
      <c r="A486" s="40" t="n">
        <v>485</v>
      </c>
      <c r="B486" s="40" t="inlineStr">
        <is>
          <t>2026-10-05</t>
        </is>
      </c>
      <c r="C486" s="40" t="inlineStr">
        <is>
          <t>2026-10-05</t>
        </is>
      </c>
      <c r="D486" s="41" t="inlineStr">
        <is>
          <t>북미</t>
        </is>
      </c>
      <c r="E486" s="40" t="inlineStr">
        <is>
          <t>영어</t>
        </is>
      </c>
      <c r="F486" s="40" t="inlineStr">
        <is>
          <t>뉴스</t>
        </is>
      </c>
      <c r="G486" s="42" t="inlineStr">
        <is>
          <t>Transport Topics (TTNews)</t>
        </is>
      </c>
      <c r="H486" s="42" t="inlineStr">
        <is>
          <t>More News</t>
        </is>
      </c>
      <c r="I486" s="43" t="inlineStr">
        <is>
          <t>Trucking applauds new Labor secretary Sonderling</t>
        </is>
      </c>
      <c r="J486" s="43" t="inlineStr">
        <is>
          <t>미 상원, Keith Sonderling 노동장관 인준... 트럭업계 독립계약자 규정 지지로 환영</t>
        </is>
      </c>
      <c r="K486"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486"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486" s="44" t="inlineStr"/>
      <c r="N486" s="45" t="inlineStr">
        <is>
          <t>https://www.ttnews.com/articles/trucking-labor-sonderling</t>
        </is>
      </c>
    </row>
    <row r="487" ht="72" customHeight="1">
      <c r="A487" s="46" t="n">
        <v>486</v>
      </c>
      <c r="B487" s="46" t="inlineStr">
        <is>
          <t>2026-10-05</t>
        </is>
      </c>
      <c r="C487" s="46" t="inlineStr">
        <is>
          <t>2026-10-05</t>
        </is>
      </c>
      <c r="D487" s="47" t="inlineStr">
        <is>
          <t>북미</t>
        </is>
      </c>
      <c r="E487" s="46" t="inlineStr">
        <is>
          <t>영어</t>
        </is>
      </c>
      <c r="F487" s="46" t="inlineStr">
        <is>
          <t>뉴스</t>
        </is>
      </c>
      <c r="G487" s="48" t="inlineStr">
        <is>
          <t>Trucking Info (HDT)</t>
        </is>
      </c>
      <c r="H487" s="48" t="inlineStr">
        <is>
          <t>News</t>
        </is>
      </c>
      <c r="I487" s="49" t="inlineStr">
        <is>
          <t>International Launches Online Truck Parts Store</t>
        </is>
      </c>
      <c r="J487" s="49" t="inlineStr">
        <is>
          <t>International Motors, OEM·애프터마켓 부품 40만 종 통합한 온라인몰 Fleetrite.com 출시</t>
        </is>
      </c>
      <c r="K487"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487"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487" s="50" t="inlineStr"/>
      <c r="N487" s="51" t="inlineStr">
        <is>
          <t>https://www.truckinginfo.com/news/international-launches-online-truck-parts-store</t>
        </is>
      </c>
    </row>
    <row r="488" ht="72" customHeight="1">
      <c r="A488" s="40" t="n">
        <v>487</v>
      </c>
      <c r="B488" s="40" t="inlineStr">
        <is>
          <t>2026-10-07</t>
        </is>
      </c>
      <c r="C488" s="40" t="inlineStr">
        <is>
          <t>2026-10-05</t>
        </is>
      </c>
      <c r="D488" s="41" t="inlineStr">
        <is>
          <t>북미</t>
        </is>
      </c>
      <c r="E488" s="40" t="inlineStr">
        <is>
          <t>영어</t>
        </is>
      </c>
      <c r="F488" s="40" t="inlineStr">
        <is>
          <t>뉴스</t>
        </is>
      </c>
      <c r="G488" s="42" t="inlineStr">
        <is>
          <t>Trucking Dive</t>
        </is>
      </c>
      <c r="H488" s="42" t="inlineStr">
        <is>
          <t>News</t>
        </is>
      </c>
      <c r="I488" s="43" t="inlineStr">
        <is>
          <t>IMC Logistics orders 50 Tesla Semis</t>
        </is>
      </c>
      <c r="J488" s="43" t="inlineStr">
        <is>
          <t>IMC Logistics, Tesla Semi 50대 발주 - 4분기 중 캘리포니아에 인도 예정</t>
        </is>
      </c>
      <c r="K488" s="43"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88" s="43"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88" s="44" t="inlineStr"/>
      <c r="N488" s="45" t="inlineStr">
        <is>
          <t>https://www.truckingdive.com/news/imc-logistics-orders-50-tesla-semis/831898</t>
        </is>
      </c>
    </row>
    <row r="489" ht="72" customHeight="1">
      <c r="A489" s="46" t="n">
        <v>488</v>
      </c>
      <c r="B489" s="46" t="inlineStr">
        <is>
          <t>2026-10-13</t>
        </is>
      </c>
      <c r="C489" s="46" t="inlineStr">
        <is>
          <t>2026-10-05</t>
        </is>
      </c>
      <c r="D489" s="47" t="inlineStr">
        <is>
          <t>북미</t>
        </is>
      </c>
      <c r="E489" s="46" t="inlineStr">
        <is>
          <t>영어</t>
        </is>
      </c>
      <c r="F489" s="46" t="inlineStr">
        <is>
          <t>뉴스</t>
        </is>
      </c>
      <c r="G489" s="48" t="inlineStr">
        <is>
          <t>Trucking Dive</t>
        </is>
      </c>
      <c r="H489" s="48" t="inlineStr">
        <is>
          <t>News</t>
        </is>
      </c>
      <c r="I489" s="49" t="inlineStr">
        <is>
          <t>CH Robinson to buy RXO for $5.8B, combining 3PL heavyweights</t>
        </is>
      </c>
      <c r="J489" s="49" t="inlineStr">
        <is>
          <t>C.H. Robinson, RXO를 58억 달러에 인수해 250억 달러 규모 3PL 공룡 탄생</t>
        </is>
      </c>
      <c r="K489" s="49"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489" s="49"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489" s="50" t="inlineStr"/>
      <c r="N489" s="51" t="inlineStr">
        <is>
          <t>https://www.truckingdive.com/news/ch-robinson-to-buy-rxo-for-58b-combining-3pl-heavyweights/832137</t>
        </is>
      </c>
    </row>
    <row r="490" ht="72" customHeight="1">
      <c r="A490" s="40" t="n">
        <v>489</v>
      </c>
      <c r="B490" s="40" t="inlineStr">
        <is>
          <t>2026-10-05</t>
        </is>
      </c>
      <c r="C490" s="40" t="inlineStr">
        <is>
          <t>2026-10-04</t>
        </is>
      </c>
      <c r="D490" s="41" t="inlineStr">
        <is>
          <t>북미</t>
        </is>
      </c>
      <c r="E490" s="40" t="inlineStr">
        <is>
          <t>영어</t>
        </is>
      </c>
      <c r="F490" s="40" t="inlineStr">
        <is>
          <t>뉴스</t>
        </is>
      </c>
      <c r="G490" s="42" t="inlineStr">
        <is>
          <t>Sustainable Bus</t>
        </is>
      </c>
      <c r="H490" s="42" t="inlineStr">
        <is>
          <t>News</t>
        </is>
      </c>
      <c r="I490" s="43" t="inlineStr">
        <is>
          <t>Optibus launches Real-Time Suite, adding software-based ETA and fleet monitoring layer to CAD/AVL systems</t>
        </is>
      </c>
      <c r="J490" s="43" t="inlineStr">
        <is>
          <t>Optibus, 기존 CAD/AVL 장비 교체 없이 ETA·차량 모니터링 제공하는 Real-Time Suite 출시</t>
        </is>
      </c>
      <c r="K490"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490"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490" s="44" t="inlineStr"/>
      <c r="N490" s="45" t="inlineStr">
        <is>
          <t>https://www.sustainable-bus.com/its/optibus-real-time-suite-control-software</t>
        </is>
      </c>
    </row>
    <row r="491" ht="72" customHeight="1">
      <c r="A491" s="52" t="n">
        <v>490</v>
      </c>
      <c r="B491" s="52" t="inlineStr">
        <is>
          <t>2026-10-05</t>
        </is>
      </c>
      <c r="C491" s="52" t="inlineStr">
        <is>
          <t>2026-10-02</t>
        </is>
      </c>
      <c r="D491" s="53" t="inlineStr">
        <is>
          <t>북미</t>
        </is>
      </c>
      <c r="E491" s="52" t="inlineStr">
        <is>
          <t>스페인어</t>
        </is>
      </c>
      <c r="F491" s="52" t="inlineStr">
        <is>
          <t>뉴스</t>
        </is>
      </c>
      <c r="G491" s="54" t="inlineStr">
        <is>
          <t>Revista TyT (멕시코)</t>
        </is>
      </c>
      <c r="H491" s="54" t="inlineStr">
        <is>
          <t>Noticias</t>
        </is>
      </c>
      <c r="I491" s="55" t="inlineStr">
        <is>
          <t>Transporte por carretera en Estados Unidos reduce capacidad: ATA</t>
        </is>
      </c>
      <c r="J491" s="55" t="inlineStr">
        <is>
          <t>ATA, 8월 미국 트럭 운송 톤수지수 112.7로 전월 대비 0.5% 하락 발표</t>
        </is>
      </c>
      <c r="K491" s="55"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491" s="55"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491" s="32" t="inlineStr">
        <is>
          <t>미국 ATA 트럭 화물 톤수지수 동향</t>
        </is>
      </c>
      <c r="N491" s="56" t="inlineStr">
        <is>
          <t>https://www.tyt.com.mx/nota/transporte-por-carretera-en-estados-unidos-reduce-capacidad-ata</t>
        </is>
      </c>
    </row>
    <row r="492" ht="72" customHeight="1">
      <c r="A492" s="28" t="n">
        <v>491</v>
      </c>
      <c r="B492" s="28" t="inlineStr">
        <is>
          <t>2026-10-06</t>
        </is>
      </c>
      <c r="C492" s="28" t="inlineStr">
        <is>
          <t>2026-10-02</t>
        </is>
      </c>
      <c r="D492" s="29" t="inlineStr">
        <is>
          <t>북미</t>
        </is>
      </c>
      <c r="E492" s="28" t="inlineStr">
        <is>
          <t>영어</t>
        </is>
      </c>
      <c r="F492" s="28" t="inlineStr">
        <is>
          <t>뉴스</t>
        </is>
      </c>
      <c r="G492" s="30" t="inlineStr">
        <is>
          <t>Trucking Dive</t>
        </is>
      </c>
      <c r="H492" s="30" t="inlineStr">
        <is>
          <t>News</t>
        </is>
      </c>
      <c r="I492" s="31" t="inlineStr">
        <is>
          <t>Einride taps Nvidia to scale autonomous trucking</t>
        </is>
      </c>
      <c r="J492" s="31" t="inlineStr">
        <is>
          <t>Einride, Nvidia Hyperion 플랫폼 도입해 2027년까지 자율주행 트럭 250→750대로 확대</t>
        </is>
      </c>
      <c r="K492" s="31"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492" s="31"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492" s="32" t="inlineStr">
        <is>
          <t>Einride-NVIDIA Hyperion 자율주행 트럭 확대 계획</t>
        </is>
      </c>
      <c r="N492" s="33" t="inlineStr">
        <is>
          <t>https://www.truckingdive.com/news/einride-taps-nvidia-to-scale-autonomous-trucking/831907</t>
        </is>
      </c>
    </row>
    <row r="493" ht="72" customHeight="1">
      <c r="A493" s="52" t="n">
        <v>492</v>
      </c>
      <c r="B493" s="52" t="inlineStr">
        <is>
          <t>2026-10-05</t>
        </is>
      </c>
      <c r="C493" s="52" t="inlineStr">
        <is>
          <t>2026-10-02</t>
        </is>
      </c>
      <c r="D493" s="53" t="inlineStr">
        <is>
          <t>북미</t>
        </is>
      </c>
      <c r="E493" s="52" t="inlineStr">
        <is>
          <t>영어</t>
        </is>
      </c>
      <c r="F493" s="52" t="inlineStr">
        <is>
          <t>뉴스</t>
        </is>
      </c>
      <c r="G493" s="54" t="inlineStr">
        <is>
          <t>Sustainable Truck &amp; Van</t>
        </is>
      </c>
      <c r="H493" s="54" t="inlineStr">
        <is>
          <t>Homepage</t>
        </is>
      </c>
      <c r="I493" s="55" t="inlineStr">
        <is>
          <t>FedEx orders 2,000 Harbinger electric trucks in $300 million deal</t>
        </is>
      </c>
      <c r="J493" s="55" t="inlineStr">
        <is>
          <t>FedEx, Harbinger와 3억 달러 규모 계약으로 전기트럭 2,000대 발주</t>
        </is>
      </c>
      <c r="K493"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493"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493" s="32" t="inlineStr">
        <is>
          <t>FedEx, Harbinger와 3억 달러 규모 계약으로 전기트럭 2,000대 발주</t>
        </is>
      </c>
      <c r="N493" s="56" t="inlineStr">
        <is>
          <t>https://www.sustainabletruckvan.com/fedex-orders-2000-harbinger-electric-trucks</t>
        </is>
      </c>
    </row>
    <row r="494" ht="72" customHeight="1">
      <c r="A494" s="40" t="n">
        <v>493</v>
      </c>
      <c r="B494" s="40" t="inlineStr">
        <is>
          <t>2026-10-05</t>
        </is>
      </c>
      <c r="C494" s="40" t="inlineStr">
        <is>
          <t>2026-10-02</t>
        </is>
      </c>
      <c r="D494" s="41" t="inlineStr">
        <is>
          <t>북미</t>
        </is>
      </c>
      <c r="E494" s="40" t="inlineStr">
        <is>
          <t>영어</t>
        </is>
      </c>
      <c r="F494" s="40" t="inlineStr">
        <is>
          <t>뉴스</t>
        </is>
      </c>
      <c r="G494" s="42" t="inlineStr">
        <is>
          <t>electrive.com</t>
        </is>
      </c>
      <c r="H494" s="42" t="inlineStr">
        <is>
          <t>Commercial Vehicles</t>
        </is>
      </c>
      <c r="I494" s="43" t="inlineStr">
        <is>
          <t>LA Metro orders 200 electric buses from ENC</t>
        </is>
      </c>
      <c r="J494" s="43" t="inlineStr">
        <is>
          <t>LA Metro, ENC와 3억3770만 달러 규모 전기버스 220대 공급 계약 체결 - 美 40피트 BEB 최대 발주</t>
        </is>
      </c>
      <c r="K494"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494"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494" s="44" t="inlineStr"/>
      <c r="N494" s="45" t="inlineStr">
        <is>
          <t>https://www.electrive.com/2026/10/02/la-metro-orders-200-electric-buses-from-enc</t>
        </is>
      </c>
    </row>
    <row r="495" ht="72" customHeight="1">
      <c r="A495" s="46" t="n">
        <v>494</v>
      </c>
      <c r="B495" s="46" t="inlineStr">
        <is>
          <t>2026-10-05</t>
        </is>
      </c>
      <c r="C495" s="46" t="inlineStr">
        <is>
          <t>2026-10-02</t>
        </is>
      </c>
      <c r="D495" s="47" t="inlineStr">
        <is>
          <t>북미</t>
        </is>
      </c>
      <c r="E495" s="46" t="inlineStr">
        <is>
          <t>영어</t>
        </is>
      </c>
      <c r="F495" s="46" t="inlineStr">
        <is>
          <t>뉴스</t>
        </is>
      </c>
      <c r="G495" s="48" t="inlineStr">
        <is>
          <t>Sustainable Bus</t>
        </is>
      </c>
      <c r="H495" s="48" t="inlineStr">
        <is>
          <t>News</t>
        </is>
      </c>
      <c r="I495" s="49" t="inlineStr">
        <is>
          <t>March Networks and VIVOTEK to showcase AI-powered transit video systems at APTA 2026</t>
        </is>
      </c>
      <c r="J495" s="49" t="inlineStr">
        <is>
          <t>March Networks·VIVOTEK, APTA 2026서 AI 영상·운전자 모니터링 통합 CV 솔루션 전시</t>
        </is>
      </c>
      <c r="K495"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495"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495" s="50" t="inlineStr"/>
      <c r="N495" s="51" t="inlineStr">
        <is>
          <t>https://www.sustainable-bus.com/its/march-networks-and-vivotek-apta-expo-2026</t>
        </is>
      </c>
    </row>
    <row r="496" ht="72" customHeight="1">
      <c r="A496" s="40" t="n">
        <v>495</v>
      </c>
      <c r="B496" s="40" t="inlineStr">
        <is>
          <t>2026-10-05</t>
        </is>
      </c>
      <c r="C496" s="40" t="inlineStr">
        <is>
          <t>2026-10-02</t>
        </is>
      </c>
      <c r="D496" s="41" t="inlineStr">
        <is>
          <t>북미</t>
        </is>
      </c>
      <c r="E496" s="40" t="inlineStr">
        <is>
          <t>영어</t>
        </is>
      </c>
      <c r="F496" s="40" t="inlineStr">
        <is>
          <t>뉴스</t>
        </is>
      </c>
      <c r="G496" s="42" t="inlineStr">
        <is>
          <t>Sustainable Bus</t>
        </is>
      </c>
      <c r="H496" s="42" t="inlineStr">
        <is>
          <t>News</t>
        </is>
      </c>
      <c r="I496" s="43" t="inlineStr">
        <is>
          <t>Luminator launches AI-based Transit Environment Intelligence for bus stop and shelter monitoring</t>
        </is>
      </c>
      <c r="J496" s="43" t="inlineStr">
        <is>
          <t>Luminator, 운행 중 버스 영상으로 정류장·쉘터 상태 AI 모니터링하는 'TEI' 출시</t>
        </is>
      </c>
      <c r="K496"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496"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496" s="44" t="inlineStr"/>
      <c r="N496" s="45" t="inlineStr">
        <is>
          <t>https://www.sustainable-bus.com/its/luminator-launch-transit-environment-intelligence</t>
        </is>
      </c>
    </row>
    <row r="497" ht="72" customHeight="1">
      <c r="A497" s="46" t="n">
        <v>496</v>
      </c>
      <c r="B497" s="46" t="inlineStr">
        <is>
          <t>2026-10-05</t>
        </is>
      </c>
      <c r="C497" s="46" t="inlineStr">
        <is>
          <t>2026-10-02</t>
        </is>
      </c>
      <c r="D497" s="47" t="inlineStr">
        <is>
          <t>북미</t>
        </is>
      </c>
      <c r="E497" s="46" t="inlineStr">
        <is>
          <t>영어</t>
        </is>
      </c>
      <c r="F497" s="46" t="inlineStr">
        <is>
          <t>뉴스</t>
        </is>
      </c>
      <c r="G497" s="48" t="inlineStr">
        <is>
          <t>Transport Topics (TTNews)</t>
        </is>
      </c>
      <c r="H497" s="48" t="inlineStr">
        <is>
          <t>More News</t>
        </is>
      </c>
      <c r="I497" s="49" t="inlineStr">
        <is>
          <t>Trump touts American manufacturing at Peterbilt factory</t>
        </is>
      </c>
      <c r="J497" s="49" t="inlineStr">
        <is>
          <t>트럼프 대통령, Peterbilt 텍사스 공장 방문해 NOx 규제 완화로 트럭당 6,000달러 비용 절감 발표</t>
        </is>
      </c>
      <c r="K497"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497"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497" s="50" t="inlineStr"/>
      <c r="N497" s="51" t="inlineStr">
        <is>
          <t>https://www.ttnews.com/articles/trump-peterbilt-rally-2026</t>
        </is>
      </c>
    </row>
    <row r="498" ht="72" customHeight="1">
      <c r="A498" s="40" t="n">
        <v>497</v>
      </c>
      <c r="B498" s="40" t="inlineStr">
        <is>
          <t>2026-10-05</t>
        </is>
      </c>
      <c r="C498" s="40" t="inlineStr">
        <is>
          <t>2026-10-02</t>
        </is>
      </c>
      <c r="D498" s="41" t="inlineStr">
        <is>
          <t>북미</t>
        </is>
      </c>
      <c r="E498" s="40" t="inlineStr">
        <is>
          <t>영어</t>
        </is>
      </c>
      <c r="F498" s="40" t="inlineStr">
        <is>
          <t>뉴스</t>
        </is>
      </c>
      <c r="G498" s="42" t="inlineStr">
        <is>
          <t>FleetOwner</t>
        </is>
      </c>
      <c r="H498" s="42" t="inlineStr">
        <is>
          <t>News</t>
        </is>
      </c>
      <c r="I498" s="43" t="inlineStr">
        <is>
          <t>How coolant sampling protects fleet margins and powertrain uptime</t>
        </is>
      </c>
      <c r="J498" s="43" t="inlineStr">
        <is>
          <t>Chevron, Class 7-8 CV 냉각수 샘플링이 엔진 고장 조기 발견 및 TCO 절감에 핵심이라고 설명</t>
        </is>
      </c>
      <c r="K498"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498"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498" s="44" t="inlineStr"/>
      <c r="N498" s="45" t="inlineStr">
        <is>
          <t>https://www.fleetowner.com/equipment/podcast/55409101/fleet-coolant-sampling-preventing-engine-failures-downtime</t>
        </is>
      </c>
    </row>
    <row r="499" ht="72" customHeight="1">
      <c r="A499" s="46" t="n">
        <v>498</v>
      </c>
      <c r="B499" s="46" t="inlineStr">
        <is>
          <t>2026-10-05</t>
        </is>
      </c>
      <c r="C499" s="46" t="inlineStr">
        <is>
          <t>2026-10-02</t>
        </is>
      </c>
      <c r="D499" s="47" t="inlineStr">
        <is>
          <t>북미</t>
        </is>
      </c>
      <c r="E499" s="46" t="inlineStr">
        <is>
          <t>영어</t>
        </is>
      </c>
      <c r="F499" s="46" t="inlineStr">
        <is>
          <t>뉴스</t>
        </is>
      </c>
      <c r="G499" s="48" t="inlineStr">
        <is>
          <t>Trucking Info (HDT)</t>
        </is>
      </c>
      <c r="H499" s="48" t="inlineStr">
        <is>
          <t>News</t>
        </is>
      </c>
      <c r="I499" s="49" t="inlineStr">
        <is>
          <t>Geotab Links Fleet Card to Vehicle Data</t>
        </is>
      </c>
      <c r="J499" s="49" t="inlineStr">
        <is>
          <t>Geotab, AtoB와 손잡고 차량 데이터 기반 플릿 결제카드 출시</t>
        </is>
      </c>
      <c r="K499"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499"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499" s="50" t="inlineStr"/>
      <c r="N499" s="51" t="inlineStr">
        <is>
          <t>https://www.truckinginfo.com/news/geotab-links-fleet-card-to-vehicle-data</t>
        </is>
      </c>
    </row>
    <row r="500" ht="72" customHeight="1">
      <c r="A500" s="40" t="n">
        <v>499</v>
      </c>
      <c r="B500" s="40" t="inlineStr">
        <is>
          <t>2026-10-05</t>
        </is>
      </c>
      <c r="C500" s="40" t="inlineStr">
        <is>
          <t>2026-10-02</t>
        </is>
      </c>
      <c r="D500" s="41" t="inlineStr">
        <is>
          <t>북미</t>
        </is>
      </c>
      <c r="E500" s="40" t="inlineStr">
        <is>
          <t>영어</t>
        </is>
      </c>
      <c r="F500" s="40" t="inlineStr">
        <is>
          <t>뉴스</t>
        </is>
      </c>
      <c r="G500" s="42" t="inlineStr">
        <is>
          <t>Trucking Info (HDT)</t>
        </is>
      </c>
      <c r="H500" s="42" t="inlineStr">
        <is>
          <t>News</t>
        </is>
      </c>
      <c r="I500" s="43" t="inlineStr">
        <is>
          <t>Continental Introduces New Regional Truck Tires</t>
        </is>
      </c>
      <c r="J500" s="43" t="inlineStr">
        <is>
          <t>Continental, 5세대 지역운송용 트럭타이어 Conti HSR 5 EP·HDR 5 EP 2종 출시</t>
        </is>
      </c>
      <c r="K500"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500"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500" s="44" t="inlineStr"/>
      <c r="N500" s="45" t="inlineStr">
        <is>
          <t>https://www.truckinginfo.com/news/continental-introduces-new-regional-truck-tires</t>
        </is>
      </c>
    </row>
    <row r="501" ht="72" customHeight="1">
      <c r="A501" s="52" t="n">
        <v>500</v>
      </c>
      <c r="B501" s="52" t="inlineStr">
        <is>
          <t>2026-10-01</t>
        </is>
      </c>
      <c r="C501" s="52" t="inlineStr">
        <is>
          <t>2026-10-01</t>
        </is>
      </c>
      <c r="D501" s="53" t="inlineStr">
        <is>
          <t>북미</t>
        </is>
      </c>
      <c r="E501" s="52" t="inlineStr">
        <is>
          <t>영어</t>
        </is>
      </c>
      <c r="F501" s="52" t="inlineStr">
        <is>
          <t>뉴스</t>
        </is>
      </c>
      <c r="G501" s="54" t="inlineStr">
        <is>
          <t>electrive.com</t>
        </is>
      </c>
      <c r="H501" s="54" t="inlineStr">
        <is>
          <t>Commercial Vehicles</t>
        </is>
      </c>
      <c r="I501" s="55" t="inlineStr">
        <is>
          <t>2,000 new electric trucks for the FedEx fleet</t>
        </is>
      </c>
      <c r="J501" s="55" t="inlineStr">
        <is>
          <t>FedEx, Harbinger에 전기 중형 밴 2,000대·3억 달러 규모 사상 최대 전기트럭 주문</t>
        </is>
      </c>
      <c r="K501" s="55"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1" s="55"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1" s="32" t="inlineStr">
        <is>
          <t>FedEx, Harbinger와 3억 달러 규모 계약으로 전기트럭 2,000대 발주</t>
        </is>
      </c>
      <c r="N501" s="56" t="inlineStr">
        <is>
          <t>https://www.electrive.com/2026/10/01/2000-new-electric-trucks-for-the-fedex-fleet</t>
        </is>
      </c>
    </row>
    <row r="502" ht="72" customHeight="1">
      <c r="A502" s="40" t="n">
        <v>501</v>
      </c>
      <c r="B502" s="40" t="inlineStr">
        <is>
          <t>2026-10-01</t>
        </is>
      </c>
      <c r="C502" s="40" t="inlineStr">
        <is>
          <t>2026-10-01</t>
        </is>
      </c>
      <c r="D502" s="41" t="inlineStr">
        <is>
          <t>북미</t>
        </is>
      </c>
      <c r="E502" s="40" t="inlineStr">
        <is>
          <t>스페인어</t>
        </is>
      </c>
      <c r="F502" s="40" t="inlineStr">
        <is>
          <t>뉴스</t>
        </is>
      </c>
      <c r="G502" s="42" t="inlineStr">
        <is>
          <t>Revista TyT (멕시코)</t>
        </is>
      </c>
      <c r="H502" s="42" t="inlineStr">
        <is>
          <t>Noticias</t>
        </is>
      </c>
      <c r="I502" s="43" t="inlineStr">
        <is>
          <t>FedEx encarga 2,000 camiones eléctricos a Harbinger por más de 300 mdd</t>
        </is>
      </c>
      <c r="J502" s="43" t="inlineStr">
        <is>
          <t>FedEx, Harbinger에 전기 트럭 2,000대 발주 - 3억 달러 규모, 2027년 말 인도</t>
        </is>
      </c>
      <c r="K502"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02"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02" s="57" t="inlineStr">
        <is>
          <t>FedEx, Harbinger와 3억 달러 규모 계약으로 전기트럭 2,000대 발주</t>
        </is>
      </c>
      <c r="N502" s="45" t="inlineStr">
        <is>
          <t>https://www.tyt.com.mx/nota/fedex-encarga-2000-camiones-electricos-a-harbinger-por-mas-de-300-mdd</t>
        </is>
      </c>
    </row>
    <row r="503" ht="72" customHeight="1">
      <c r="A503" s="52" t="n">
        <v>502</v>
      </c>
      <c r="B503" s="52" t="inlineStr">
        <is>
          <t>2026-10-01</t>
        </is>
      </c>
      <c r="C503" s="52" t="inlineStr">
        <is>
          <t>2026-10-01</t>
        </is>
      </c>
      <c r="D503" s="53" t="inlineStr">
        <is>
          <t>북미</t>
        </is>
      </c>
      <c r="E503" s="52" t="inlineStr">
        <is>
          <t>영어</t>
        </is>
      </c>
      <c r="F503" s="52" t="inlineStr">
        <is>
          <t>뉴스</t>
        </is>
      </c>
      <c r="G503" s="54" t="inlineStr">
        <is>
          <t>FleetOwner</t>
        </is>
      </c>
      <c r="H503" s="54" t="inlineStr">
        <is>
          <t>News</t>
        </is>
      </c>
      <c r="I503" s="55" t="inlineStr">
        <is>
          <t>International brings 400,000 parts online with new Fleetrite e-commerce platform</t>
        </is>
      </c>
      <c r="J503" s="55" t="inlineStr">
        <is>
          <t>International Motors, 'Fleetrite.com' 출시 - 부품 40만여 개 온라인 통합 구매 지원</t>
        </is>
      </c>
      <c r="K503" s="55"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03" s="55"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03" s="32" t="inlineStr">
        <is>
          <t>International Motors, Fleetrite.com 부품 전자상거래 출시</t>
        </is>
      </c>
      <c r="N503" s="56" t="inlineStr">
        <is>
          <t>https://www.fleetowner.com/equipment/news/55408994/international-motors-launches-fleetritecom-e-commerce-site-to-streamline-parts-ordering</t>
        </is>
      </c>
    </row>
    <row r="504" ht="72" customHeight="1">
      <c r="A504" s="40" t="n">
        <v>503</v>
      </c>
      <c r="B504" s="40" t="inlineStr">
        <is>
          <t>2026-10-01</t>
        </is>
      </c>
      <c r="C504" s="40" t="inlineStr">
        <is>
          <t>2026-10-01</t>
        </is>
      </c>
      <c r="D504" s="41" t="inlineStr">
        <is>
          <t>북미</t>
        </is>
      </c>
      <c r="E504" s="40" t="inlineStr">
        <is>
          <t>영어</t>
        </is>
      </c>
      <c r="F504" s="40" t="inlineStr">
        <is>
          <t>OEM</t>
        </is>
      </c>
      <c r="G504" s="42" t="inlineStr">
        <is>
          <t>International Trucks Newsroom</t>
        </is>
      </c>
      <c r="H504" s="42" t="inlineStr">
        <is>
          <t>Media Home</t>
        </is>
      </c>
      <c r="I504" s="43" t="inlineStr">
        <is>
          <t>International launches modern e-commerce site for commercial vehicle parts, Fleetrite.com</t>
        </is>
      </c>
      <c r="J504" s="43" t="inlineStr">
        <is>
          <t>International, 신규 전자상거래 사이트 Fleetrite.com 출시 — 부품 40만 종 실시간 가격·재고 조회</t>
        </is>
      </c>
      <c r="K504"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04"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04" s="57" t="inlineStr">
        <is>
          <t>International Motors, Fleetrite.com 부품 전자상거래 출시</t>
        </is>
      </c>
      <c r="N504" s="45" t="inlineStr">
        <is>
          <t>https://news.international.com/2026-10-01-International-launches-modern-e-commerce-site-for-commercial-vehicle-parts,-Fleetrite-com</t>
        </is>
      </c>
    </row>
    <row r="505" ht="72" customHeight="1">
      <c r="A505" s="52" t="n">
        <v>504</v>
      </c>
      <c r="B505" s="52" t="inlineStr">
        <is>
          <t>2026-10-01</t>
        </is>
      </c>
      <c r="C505" s="52" t="inlineStr">
        <is>
          <t>2026-10-01</t>
        </is>
      </c>
      <c r="D505" s="53" t="inlineStr">
        <is>
          <t>북미</t>
        </is>
      </c>
      <c r="E505" s="52" t="inlineStr">
        <is>
          <t>영어</t>
        </is>
      </c>
      <c r="F505" s="52" t="inlineStr">
        <is>
          <t>뉴스</t>
        </is>
      </c>
      <c r="G505" s="54" t="inlineStr">
        <is>
          <t>Transport Topics (TTNews)</t>
        </is>
      </c>
      <c r="H505" s="54" t="inlineStr">
        <is>
          <t>More News</t>
        </is>
      </c>
      <c r="I505" s="55" t="inlineStr">
        <is>
          <t>U.S. trailer makers harmed by imports from China, ITC says</t>
        </is>
      </c>
      <c r="J505" s="55" t="inlineStr">
        <is>
          <t>미국 ITC, 중국산 트레일러 수입으로 美 제조사 피해 인정 - 반덤핑·상계관세 부과 결정</t>
        </is>
      </c>
      <c r="K505" s="55"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05" s="55"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05" s="32" t="inlineStr">
        <is>
          <t>美 ITC 중국산 트레일러 반덤핑·상계관세 부과 판정</t>
        </is>
      </c>
      <c r="N505" s="56" t="inlineStr">
        <is>
          <t>https://www.ttnews.com/articles/us-trailer-makers-harm-import</t>
        </is>
      </c>
    </row>
    <row r="506" ht="72" customHeight="1">
      <c r="A506" s="40" t="n">
        <v>505</v>
      </c>
      <c r="B506" s="40" t="inlineStr">
        <is>
          <t>2026-10-01</t>
        </is>
      </c>
      <c r="C506" s="40" t="inlineStr">
        <is>
          <t>2026-10-01</t>
        </is>
      </c>
      <c r="D506" s="41" t="inlineStr">
        <is>
          <t>북미</t>
        </is>
      </c>
      <c r="E506" s="40" t="inlineStr">
        <is>
          <t>영어</t>
        </is>
      </c>
      <c r="F506" s="40" t="inlineStr">
        <is>
          <t>뉴스</t>
        </is>
      </c>
      <c r="G506" s="42" t="inlineStr">
        <is>
          <t>Hydrogen Central</t>
        </is>
      </c>
      <c r="H506" s="42" t="inlineStr">
        <is>
          <t>Latest Hydrogen &amp; Fuel Cell News</t>
        </is>
      </c>
      <c r="I506" s="43" t="inlineStr">
        <is>
          <t>SwRI develops improved medium-duty hydrogen engine</t>
        </is>
      </c>
      <c r="J506" s="43" t="inlineStr">
        <is>
          <t>SwRI develops improved medium-duty hydrogen engine</t>
        </is>
      </c>
      <c r="K506"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06" s="43" t="inlineStr"/>
      <c r="M506" s="44" t="inlineStr"/>
      <c r="N506" s="45" t="inlineStr">
        <is>
          <t>https://hydrogen-central.com/swri-develops-improved-medium-duty-hydrogen-engine</t>
        </is>
      </c>
    </row>
    <row r="507" ht="72" customHeight="1">
      <c r="A507" s="46" t="n">
        <v>506</v>
      </c>
      <c r="B507" s="46" t="inlineStr">
        <is>
          <t>2026-10-01</t>
        </is>
      </c>
      <c r="C507" s="46" t="inlineStr">
        <is>
          <t>2026-10-01</t>
        </is>
      </c>
      <c r="D507" s="47" t="inlineStr">
        <is>
          <t>북미</t>
        </is>
      </c>
      <c r="E507" s="46" t="inlineStr">
        <is>
          <t>영어</t>
        </is>
      </c>
      <c r="F507" s="46" t="inlineStr">
        <is>
          <t>뉴스</t>
        </is>
      </c>
      <c r="G507" s="48" t="inlineStr">
        <is>
          <t>Transport Topics (TTNews)</t>
        </is>
      </c>
      <c r="H507" s="48" t="inlineStr">
        <is>
          <t>More News</t>
        </is>
      </c>
      <c r="I507" s="49" t="inlineStr">
        <is>
          <t>NMFTA warns trucking of skillful cybersecurity escalation</t>
        </is>
      </c>
      <c r="J507" s="49" t="inlineStr">
        <is>
          <t>NMFTA, 트럭업계 사이버보안 콘퍼런스서 AI 활용 공격 고도화 경고 - 100개 이상 연결점 노출</t>
        </is>
      </c>
      <c r="K507"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07"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07" s="50" t="inlineStr"/>
      <c r="N507" s="51" t="inlineStr">
        <is>
          <t>https://www.ttnews.com/articles/nmfta-trucking-cybersecurity</t>
        </is>
      </c>
    </row>
    <row r="508" ht="72" customHeight="1">
      <c r="A508" s="40" t="n">
        <v>507</v>
      </c>
      <c r="B508" s="40" t="inlineStr">
        <is>
          <t>2026-10-01</t>
        </is>
      </c>
      <c r="C508" s="40" t="inlineStr">
        <is>
          <t>2026-10-01</t>
        </is>
      </c>
      <c r="D508" s="41" t="inlineStr">
        <is>
          <t>북미</t>
        </is>
      </c>
      <c r="E508" s="40" t="inlineStr">
        <is>
          <t>스페인어</t>
        </is>
      </c>
      <c r="F508" s="40" t="inlineStr">
        <is>
          <t>뉴스</t>
        </is>
      </c>
      <c r="G508" s="42" t="inlineStr">
        <is>
          <t>Revista TyT (멕시코)</t>
        </is>
      </c>
      <c r="H508" s="42" t="inlineStr">
        <is>
          <t>Noticias</t>
        </is>
      </c>
      <c r="I508" s="43" t="inlineStr">
        <is>
          <t>Torc crea la división DataLoop para acelerar el desarrollo de camiones autónomos</t>
        </is>
      </c>
      <c r="J508" s="43" t="inlineStr">
        <is>
          <t>Torc, 자율주행 트럭 개발 가속 위해 AI 조직 내 'DataLoop and Simulation' 부서 신설</t>
        </is>
      </c>
      <c r="K508"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08"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08" s="44" t="inlineStr"/>
      <c r="N508" s="45" t="inlineStr">
        <is>
          <t>https://www.tyt.com.mx/nota/torc-crea-la-division-dataloop-para-acelerar-el-desarrollo-de-camiones-autonomos</t>
        </is>
      </c>
    </row>
    <row r="509" ht="72" customHeight="1">
      <c r="A509" s="46" t="n">
        <v>508</v>
      </c>
      <c r="B509" s="46" t="inlineStr">
        <is>
          <t>2026-10-01</t>
        </is>
      </c>
      <c r="C509" s="46" t="inlineStr">
        <is>
          <t>2026-10-01</t>
        </is>
      </c>
      <c r="D509" s="47" t="inlineStr">
        <is>
          <t>북미</t>
        </is>
      </c>
      <c r="E509" s="46" t="inlineStr">
        <is>
          <t>영어</t>
        </is>
      </c>
      <c r="F509" s="46" t="inlineStr">
        <is>
          <t>뉴스</t>
        </is>
      </c>
      <c r="G509" s="48" t="inlineStr">
        <is>
          <t>Trucking Info (HDT)</t>
        </is>
      </c>
      <c r="H509" s="48" t="inlineStr">
        <is>
          <t>News</t>
        </is>
      </c>
      <c r="I509" s="49" t="inlineStr">
        <is>
          <t>Tekmodo Introduces CargoBright Brand for Translucent Trailer Roofs</t>
        </is>
      </c>
      <c r="J509" s="49" t="inlineStr">
        <is>
          <t>Tekmodo, 트레일러용 반투명 지붕 브랜드 'CargoBright' 출시</t>
        </is>
      </c>
      <c r="K509" s="49"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09" s="49"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09" s="50" t="inlineStr"/>
      <c r="N509" s="51" t="inlineStr">
        <is>
          <t>https://www.truckinginfo.com/news/tekmodo-introduces-cargobright-brand-for-translucent-trailer-roofs</t>
        </is>
      </c>
    </row>
    <row r="510" ht="72" customHeight="1">
      <c r="A510" s="40" t="n">
        <v>509</v>
      </c>
      <c r="B510" s="40" t="inlineStr">
        <is>
          <t>2026-09-30</t>
        </is>
      </c>
      <c r="C510" s="40" t="inlineStr">
        <is>
          <t>2026-09-30</t>
        </is>
      </c>
      <c r="D510" s="41" t="inlineStr">
        <is>
          <t>북미</t>
        </is>
      </c>
      <c r="E510" s="40" t="inlineStr">
        <is>
          <t>영어</t>
        </is>
      </c>
      <c r="F510" s="40" t="inlineStr">
        <is>
          <t>뉴스</t>
        </is>
      </c>
      <c r="G510" s="42" t="inlineStr">
        <is>
          <t>Economic Times Auto - Commercial Vehicle</t>
        </is>
      </c>
      <c r="H510" s="42" t="inlineStr">
        <is>
          <t>Commercial Vehicle</t>
        </is>
      </c>
      <c r="I510" s="43" t="inlineStr">
        <is>
          <t>JCB is adding capacity in the UK and US as it expects moderate market growth in 2026 and advances hydrogen-powered machines.</t>
        </is>
      </c>
      <c r="J510" s="43" t="inlineStr">
        <is>
          <t>JCB, 텍사스 10억 달러 신공장·영국 본사 1억 파운드 투자로 생산능력 확대</t>
        </is>
      </c>
      <c r="K510"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510"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510" s="44" t="inlineStr"/>
      <c r="N510" s="45" t="inlineStr">
        <is>
          <t>https://auto.economictimes.indiatimes.com/news/commercial-vehicle/jcb-steps-up-investment-with-100m-uk-revamp-1bn-texas-factory/134593008?utm_source=top_news&amp;utm_medium=sectionListing</t>
        </is>
      </c>
    </row>
    <row r="511" ht="72" customHeight="1">
      <c r="A511" s="46" t="n">
        <v>510</v>
      </c>
      <c r="B511" s="46" t="inlineStr">
        <is>
          <t>2026-09-30</t>
        </is>
      </c>
      <c r="C511" s="46" t="inlineStr">
        <is>
          <t>2026-09-30</t>
        </is>
      </c>
      <c r="D511" s="47" t="inlineStr">
        <is>
          <t>북미</t>
        </is>
      </c>
      <c r="E511" s="46" t="inlineStr">
        <is>
          <t>영어</t>
        </is>
      </c>
      <c r="F511" s="46" t="inlineStr">
        <is>
          <t>뉴스</t>
        </is>
      </c>
      <c r="G511" s="48" t="inlineStr">
        <is>
          <t>Transport Topics (TTNews)</t>
        </is>
      </c>
      <c r="H511" s="48" t="inlineStr">
        <is>
          <t>More News</t>
        </is>
      </c>
      <c r="I511" s="49" t="inlineStr">
        <is>
          <t>FedEx orders $300M worth of EV trucks from Harbinger</t>
        </is>
      </c>
      <c r="J511" s="49" t="inlineStr">
        <is>
          <t>FedEx, Harbinger에 전기트럭 2,000대·3억 달러 규모 발주 - 2027년까지 인도</t>
        </is>
      </c>
      <c r="K511"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511"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511" s="50" t="inlineStr"/>
      <c r="N511" s="51" t="inlineStr">
        <is>
          <t>https://www.ttnews.com/articles/ev-truck-harbinger-fedex</t>
        </is>
      </c>
    </row>
    <row r="512" ht="72" customHeight="1">
      <c r="A512" s="40" t="n">
        <v>511</v>
      </c>
      <c r="B512" s="40" t="inlineStr">
        <is>
          <t>2026-09-30</t>
        </is>
      </c>
      <c r="C512" s="40" t="inlineStr">
        <is>
          <t>2026-09-30</t>
        </is>
      </c>
      <c r="D512" s="41" t="inlineStr">
        <is>
          <t>북미</t>
        </is>
      </c>
      <c r="E512" s="40" t="inlineStr">
        <is>
          <t>영어</t>
        </is>
      </c>
      <c r="F512" s="40" t="inlineStr">
        <is>
          <t>뉴스</t>
        </is>
      </c>
      <c r="G512" s="42" t="inlineStr">
        <is>
          <t>Transport Topics (TTNews)</t>
        </is>
      </c>
      <c r="H512" s="42" t="inlineStr">
        <is>
          <t>More News</t>
        </is>
      </c>
      <c r="I512" s="43" t="inlineStr">
        <is>
          <t>Trucking must rethink workflows as AI expands, Trimble CEO says</t>
        </is>
      </c>
      <c r="J512" s="43" t="inlineStr">
        <is>
          <t>Trimble CEO, AI 도입 위해 기존 업무 프로세스 전면 재설계 필요성 강조</t>
        </is>
      </c>
      <c r="K512"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512"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512" s="44" t="inlineStr"/>
      <c r="N512" s="45" t="inlineStr">
        <is>
          <t>https://www.ttnews.com/articles/ai-workflows-trimble-2026</t>
        </is>
      </c>
    </row>
    <row r="513" ht="72" customHeight="1">
      <c r="A513" s="46" t="n">
        <v>512</v>
      </c>
      <c r="B513" s="46" t="inlineStr">
        <is>
          <t>2026-09-30</t>
        </is>
      </c>
      <c r="C513" s="46" t="inlineStr">
        <is>
          <t>2026-09-30</t>
        </is>
      </c>
      <c r="D513" s="47" t="inlineStr">
        <is>
          <t>북미</t>
        </is>
      </c>
      <c r="E513" s="46" t="inlineStr">
        <is>
          <t>영어</t>
        </is>
      </c>
      <c r="F513" s="46" t="inlineStr">
        <is>
          <t>뉴스</t>
        </is>
      </c>
      <c r="G513" s="48" t="inlineStr">
        <is>
          <t>FleetOwner</t>
        </is>
      </c>
      <c r="H513" s="48" t="inlineStr">
        <is>
          <t>News</t>
        </is>
      </c>
      <c r="I513" s="49" t="inlineStr">
        <is>
          <t>EPA 2027 explained: What unresolved regulations and NCPs mean for future truck orders</t>
        </is>
      </c>
      <c r="J513" s="49" t="inlineStr">
        <is>
          <t>Daimler Truck, EPA 2027 규정 준수 전략 고수 - Detroit Gen 6로 NOx 배출 200mg에서 35mg으로 85-87% 감축</t>
        </is>
      </c>
      <c r="K513"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513"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513" s="50" t="inlineStr"/>
      <c r="N513" s="51" t="inlineStr">
        <is>
          <t>https://www.fleetowner.com/emissions-efficiency/article/55408832/epa-2027-truck-rules-navigating-ncps-regulations-in-q4</t>
        </is>
      </c>
    </row>
    <row r="514" ht="72" customHeight="1">
      <c r="A514" s="40" t="n">
        <v>513</v>
      </c>
      <c r="B514" s="40" t="inlineStr">
        <is>
          <t>2026-09-30</t>
        </is>
      </c>
      <c r="C514" s="40" t="inlineStr">
        <is>
          <t>2026-09-30</t>
        </is>
      </c>
      <c r="D514" s="41" t="inlineStr">
        <is>
          <t>북미</t>
        </is>
      </c>
      <c r="E514" s="40" t="inlineStr">
        <is>
          <t>스페인어</t>
        </is>
      </c>
      <c r="F514" s="40" t="inlineStr">
        <is>
          <t>뉴스</t>
        </is>
      </c>
      <c r="G514" s="42" t="inlineStr">
        <is>
          <t>Revista TyT (멕시코)</t>
        </is>
      </c>
      <c r="H514" s="42" t="inlineStr">
        <is>
          <t>Noticias</t>
        </is>
      </c>
      <c r="I514" s="43" t="inlineStr">
        <is>
          <t>Daimler Truck Financial Services inaugura su sede central para Norteamérica</t>
        </is>
      </c>
      <c r="J514" s="43" t="inlineStr">
        <is>
          <t>Daimler Truck Financial Services, 노스캐롤라이나에 780만 달러 투자해 북미 본사 개소</t>
        </is>
      </c>
      <c r="K514"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514"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514" s="44" t="inlineStr"/>
      <c r="N514" s="45" t="inlineStr">
        <is>
          <t>https://www.tyt.com.mx/nota/daimler-truck-financial-services-inaugura-su-sede-central-para-norteamerica</t>
        </is>
      </c>
    </row>
    <row r="515" ht="72" customHeight="1">
      <c r="A515" s="46" t="n">
        <v>514</v>
      </c>
      <c r="B515" s="46" t="inlineStr">
        <is>
          <t>2026-10-05</t>
        </is>
      </c>
      <c r="C515" s="46" t="inlineStr">
        <is>
          <t>2026-09-30</t>
        </is>
      </c>
      <c r="D515" s="47" t="inlineStr">
        <is>
          <t>북미</t>
        </is>
      </c>
      <c r="E515" s="46" t="inlineStr">
        <is>
          <t>영어</t>
        </is>
      </c>
      <c r="F515" s="46" t="inlineStr">
        <is>
          <t>뉴스</t>
        </is>
      </c>
      <c r="G515" s="48" t="inlineStr">
        <is>
          <t>Trucking Dive</t>
        </is>
      </c>
      <c r="H515" s="48" t="inlineStr">
        <is>
          <t>News</t>
        </is>
      </c>
      <c r="I515" s="49" t="inlineStr">
        <is>
          <t>Trucking fleets repurpose diesel tractors with swappable electric batteries</t>
        </is>
      </c>
      <c r="J515" s="49" t="inlineStr">
        <is>
          <t>미국 Janus Electric, 디젤 트랙터를 배터리 교환형 전기트럭으로 개조 - 전환당 비용 4-5만 달러로 캘리포니아·텍사스 확대</t>
        </is>
      </c>
      <c r="K515"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515"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515" s="50" t="inlineStr"/>
      <c r="N515" s="51" t="inlineStr">
        <is>
          <t>https://www.truckingdive.com/news/trucking-fleets-repurpose-diesel-tractors-with-swappable-electric-batteries/831480</t>
        </is>
      </c>
    </row>
    <row r="516" ht="72" customHeight="1">
      <c r="A516" s="40" t="n">
        <v>515</v>
      </c>
      <c r="B516" s="40" t="inlineStr">
        <is>
          <t>2026-10-05</t>
        </is>
      </c>
      <c r="C516" s="40" t="inlineStr">
        <is>
          <t>2026-09-30</t>
        </is>
      </c>
      <c r="D516" s="41" t="inlineStr">
        <is>
          <t>북미</t>
        </is>
      </c>
      <c r="E516" s="40" t="inlineStr">
        <is>
          <t>영어</t>
        </is>
      </c>
      <c r="F516" s="40" t="inlineStr">
        <is>
          <t>뉴스</t>
        </is>
      </c>
      <c r="G516" s="42" t="inlineStr">
        <is>
          <t>Trucking Dive</t>
        </is>
      </c>
      <c r="H516" s="42" t="inlineStr">
        <is>
          <t>News</t>
        </is>
      </c>
      <c r="I516" s="43" t="inlineStr">
        <is>
          <t>Anderson Trucking raising pay for flatbed drivers by 10 cents per mile</t>
        </is>
      </c>
      <c r="J516" s="43" t="inlineStr">
        <is>
          <t>Anderson Trucking, 플랫베드 운전기사 327명 대상 마일당 10센트 임금 인상</t>
        </is>
      </c>
      <c r="K516" s="43"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516" s="43"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516" s="44" t="inlineStr"/>
      <c r="N516" s="45" t="inlineStr">
        <is>
          <t>https://www.truckingdive.com/news/anderson-trucking-raising-pay-for-flatbed-drivers-by-10-cents-per-mile/831571</t>
        </is>
      </c>
    </row>
    <row r="517" ht="72" customHeight="1">
      <c r="A517" s="52" t="n">
        <v>516</v>
      </c>
      <c r="B517" s="52" t="inlineStr">
        <is>
          <t>2026-09-30</t>
        </is>
      </c>
      <c r="C517" s="52" t="inlineStr">
        <is>
          <t>2026-09-29</t>
        </is>
      </c>
      <c r="D517" s="53" t="inlineStr">
        <is>
          <t>북미</t>
        </is>
      </c>
      <c r="E517" s="52" t="inlineStr">
        <is>
          <t>영어</t>
        </is>
      </c>
      <c r="F517" s="52" t="inlineStr">
        <is>
          <t>OEM·자율주행</t>
        </is>
      </c>
      <c r="G517" s="54" t="inlineStr">
        <is>
          <t>Kodiak Press Releases</t>
        </is>
      </c>
      <c r="H517" s="54" t="inlineStr">
        <is>
          <t>Press Releases</t>
        </is>
      </c>
      <c r="I517" s="55" t="inlineStr">
        <is>
          <t>Kodiak and IKEA: Launching Driverless Service in 2026 After Four Years of Partnership</t>
        </is>
      </c>
      <c r="J517" s="55" t="inlineStr">
        <is>
          <t>Kodiak, IKEA와 2026년 텍사스 I-45 구간에서 무인 운전 화물 서비스 개시</t>
        </is>
      </c>
      <c r="K51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51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517" s="32" t="inlineStr">
        <is>
          <t>Kodiak/Einride 자율주행 트럭 운영 확대</t>
        </is>
      </c>
      <c r="N517" s="56" t="inlineStr">
        <is>
          <t>https://kodiak.ai/news/ikea-driverless-launch-partner</t>
        </is>
      </c>
    </row>
    <row r="518" ht="72" customHeight="1">
      <c r="A518" s="40" t="n">
        <v>517</v>
      </c>
      <c r="B518" s="40" t="inlineStr">
        <is>
          <t>2026-10-01</t>
        </is>
      </c>
      <c r="C518" s="40" t="inlineStr">
        <is>
          <t>2026-09-29</t>
        </is>
      </c>
      <c r="D518" s="41" t="inlineStr">
        <is>
          <t>북미</t>
        </is>
      </c>
      <c r="E518" s="40" t="inlineStr">
        <is>
          <t>영어</t>
        </is>
      </c>
      <c r="F518" s="40" t="inlineStr">
        <is>
          <t>뉴스</t>
        </is>
      </c>
      <c r="G518" s="42" t="inlineStr">
        <is>
          <t>Trucking Dive</t>
        </is>
      </c>
      <c r="H518" s="42" t="inlineStr">
        <is>
          <t>News</t>
        </is>
      </c>
      <c r="I518" s="43" t="inlineStr">
        <is>
          <t>Kodiak targets year-end driverless launch on Dallas-Houston lane with Ikea</t>
        </is>
      </c>
      <c r="J518" s="43" t="inlineStr">
        <is>
          <t>Kodiak, 연말 댈러스-휴스턴 219마일 노선서 Ikea 화물 완전 무인 자율주행 운행 목표</t>
        </is>
      </c>
      <c r="K518" s="43"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18" s="43"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18" s="57" t="inlineStr">
        <is>
          <t>Kodiak/Einride 자율주행 트럭 운영 확대</t>
        </is>
      </c>
      <c r="N518" s="45" t="inlineStr">
        <is>
          <t>https://www.truckingdive.com/news/kodiak-targets-year-end-driverless-launch-on-dallas-houston-lane-with-ikea/831495</t>
        </is>
      </c>
    </row>
    <row r="519" ht="72" customHeight="1">
      <c r="A519" s="46" t="n">
        <v>518</v>
      </c>
      <c r="B519" s="46" t="inlineStr">
        <is>
          <t>2026-09-30</t>
        </is>
      </c>
      <c r="C519" s="46" t="inlineStr">
        <is>
          <t>2026-09-29</t>
        </is>
      </c>
      <c r="D519" s="47" t="inlineStr">
        <is>
          <t>북미</t>
        </is>
      </c>
      <c r="E519" s="46" t="inlineStr">
        <is>
          <t>영어</t>
        </is>
      </c>
      <c r="F519" s="46" t="inlineStr">
        <is>
          <t>뉴스</t>
        </is>
      </c>
      <c r="G519" s="48" t="inlineStr">
        <is>
          <t>FleetOwner</t>
        </is>
      </c>
      <c r="H519" s="48" t="inlineStr">
        <is>
          <t>News</t>
        </is>
      </c>
      <c r="I519" s="49" t="inlineStr">
        <is>
          <t>Trimble’s strategy for AI agents in fleet software</t>
        </is>
      </c>
      <c r="J519" s="49" t="inlineStr">
        <is>
          <t>Trimble, 'Trimble NEXT Showcase'로 AI 통합한 TMS·CoPilot·Dock&amp;Yard 신기능 공개</t>
        </is>
      </c>
      <c r="K519"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519"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519" s="50" t="inlineStr"/>
      <c r="N519" s="51" t="inlineStr">
        <is>
          <t>https://www.fleetowner.com/technology/news/55408330/trimbles-strategy-for-agentic-ai-integrations-for-fleet-software</t>
        </is>
      </c>
    </row>
    <row r="520" ht="72" customHeight="1">
      <c r="A520" s="28" t="n">
        <v>519</v>
      </c>
      <c r="B520" s="28" t="inlineStr">
        <is>
          <t>2026-09-30</t>
        </is>
      </c>
      <c r="C520" s="28" t="inlineStr">
        <is>
          <t>2026-09-28</t>
        </is>
      </c>
      <c r="D520" s="29" t="inlineStr">
        <is>
          <t>북미</t>
        </is>
      </c>
      <c r="E520" s="28" t="inlineStr">
        <is>
          <t>영어</t>
        </is>
      </c>
      <c r="F520" s="28" t="inlineStr">
        <is>
          <t>뉴스</t>
        </is>
      </c>
      <c r="G520" s="30" t="inlineStr">
        <is>
          <t>Trucking Dive</t>
        </is>
      </c>
      <c r="H520" s="30" t="inlineStr">
        <is>
          <t>News</t>
        </is>
      </c>
      <c r="I520" s="31" t="inlineStr">
        <is>
          <t>Kodiak AI partners with PrePass to enhance inspection process</t>
        </is>
      </c>
      <c r="J520" s="31" t="inlineStr">
        <is>
          <t>Kodiak AI, PrePass와 제휴해 전국 580여개 검사소 기반 자율주행 트럭 점검체계 구축</t>
        </is>
      </c>
      <c r="K520" s="3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520" s="3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520" s="32" t="inlineStr">
        <is>
          <t>Kodiak/Einride 자율주행 트럭 운영 확대</t>
        </is>
      </c>
      <c r="N520" s="33" t="inlineStr">
        <is>
          <t>https://www.truckingdive.com/news/kodiak-ai-partners-with-prepass-to-enhance-inspection-process/831024</t>
        </is>
      </c>
    </row>
    <row r="521" ht="72" customHeight="1">
      <c r="A521" s="46" t="n">
        <v>520</v>
      </c>
      <c r="B521" s="46" t="inlineStr">
        <is>
          <t>2026-10-19</t>
        </is>
      </c>
      <c r="C521" s="46" t="inlineStr">
        <is>
          <t>2026-09-28</t>
        </is>
      </c>
      <c r="D521" s="47" t="inlineStr">
        <is>
          <t>북미</t>
        </is>
      </c>
      <c r="E521" s="46" t="inlineStr">
        <is>
          <t>영어</t>
        </is>
      </c>
      <c r="F521" s="46" t="inlineStr">
        <is>
          <t>뉴스</t>
        </is>
      </c>
      <c r="G521" s="48" t="inlineStr">
        <is>
          <t>SA Trucker (남아공)</t>
        </is>
      </c>
      <c r="H521" s="48" t="inlineStr">
        <is>
          <t>Trucking News</t>
        </is>
      </c>
      <c r="I521" s="49" t="inlineStr">
        <is>
          <t>Who Is Making Billions From the 2026 Global Diesel Crisis?</t>
        </is>
      </c>
      <c r="J521" s="49" t="inlineStr">
        <is>
          <t>2026년 글로벌 디젤 위기, 정제 마진 급등으로 Marathon·Valero·ExxonMobil 등 정유사가 수십억 달러 수익</t>
        </is>
      </c>
      <c r="K521" s="49"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521" s="49"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521" s="50" t="inlineStr"/>
      <c r="N521" s="51" t="inlineStr">
        <is>
          <t>https://satrucker.co.za/who-is-making-billions-from-the-2026-global-diesel-crisis</t>
        </is>
      </c>
    </row>
    <row r="522" ht="72" customHeight="1">
      <c r="A522" s="59" t="n">
        <v>521</v>
      </c>
      <c r="B522" s="59" t="inlineStr">
        <is>
          <t>2026-09-30</t>
        </is>
      </c>
      <c r="C522" s="59" t="inlineStr">
        <is>
          <t>2026-09-25</t>
        </is>
      </c>
      <c r="D522" s="60" t="inlineStr">
        <is>
          <t>북미</t>
        </is>
      </c>
      <c r="E522" s="59" t="inlineStr">
        <is>
          <t>영어</t>
        </is>
      </c>
      <c r="F522" s="59" t="inlineStr">
        <is>
          <t>뉴스</t>
        </is>
      </c>
      <c r="G522" s="61" t="inlineStr">
        <is>
          <t>Trucking Dive</t>
        </is>
      </c>
      <c r="H522" s="61" t="inlineStr">
        <is>
          <t>News</t>
        </is>
      </c>
      <c r="I522" s="62" t="inlineStr">
        <is>
          <t>Leasing provider adds 3K trailers, anticipating greater demand</t>
        </is>
      </c>
      <c r="J522" s="62" t="inlineStr">
        <is>
          <t>TEN, 성수기 수요 대비 트레일러 3000대 추가 도입해 전체 보유량 8만5000대로 확대</t>
        </is>
      </c>
      <c r="K522" s="62"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522" s="62"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522" s="63" t="inlineStr"/>
      <c r="N522" s="64" t="inlineStr">
        <is>
          <t>https://www.truckingdive.com/news/leasing-provider-adds-3k-trailers-anticipating-greater-demand/831050</t>
        </is>
      </c>
    </row>
    <row r="523" ht="72" customHeight="1">
      <c r="A523" s="46" t="n">
        <v>522</v>
      </c>
      <c r="B523" s="46" t="inlineStr">
        <is>
          <t>2026-10-27</t>
        </is>
      </c>
      <c r="C523" s="46" t="inlineStr">
        <is>
          <t>2026-10-28</t>
        </is>
      </c>
      <c r="D523" s="47" t="inlineStr">
        <is>
          <t>LATAM</t>
        </is>
      </c>
      <c r="E523" s="46" t="inlineStr">
        <is>
          <t>영어</t>
        </is>
      </c>
      <c r="F523" s="46" t="inlineStr">
        <is>
          <t>뉴스</t>
        </is>
      </c>
      <c r="G523" s="48" t="inlineStr">
        <is>
          <t>Asian Trucker</t>
        </is>
      </c>
      <c r="H523" s="48" t="inlineStr">
        <is>
          <t>News</t>
        </is>
      </c>
      <c r="I523" s="49" t="inlineStr">
        <is>
          <t>Fenatran 2026 Featuring a Greater Presence of  Asian Commercial Vehicles</t>
        </is>
      </c>
      <c r="J523" s="49" t="inlineStr">
        <is>
          <t>Fenatran 2026, 브랜드 700개·OEM 13곳 참가로 상파울루 엑스포 전관 사용 - 해외 브랜드 106개 중 중국이 92곳</t>
        </is>
      </c>
      <c r="K523" s="49" t="inlineStr">
        <is>
          <t>Fenatran 2026 with a greater presence of Asian commercial vehicles
With 700 exhibiting brands, 13 commercial vehicle manufacturers, and full occupancy of São Paulo Expo, the trade show reinforces its position as the Southern Hemisphere's main road freight transport gathering. Marcos Villela Hochreiter, Publisher e Editor,www.frotanews.com.brprovides an update of the event.Less than a month before the opening of Fenatran 2026, the figures already confirm the growth of Latin America's largest road freight transport trade show. The event will fully occupy the 100 000 square meters of São Paulo Expo, bringing together 700 brands and recording a record 13 participating automakers, reflecting the accelerated transformation underway in the global commercial vehicle industry.
According to Thiago Braga Ferreira, executive manager of Fenatran, this year's edition portrays a period of strong market renewal, driven mainly by the arrival of new international manufacturers—especially Asian ones—and the increasing incorporation of digital technologies into road freight transport. According to the executive, the trade show has ceased to be merely a showcase for trucks and has come to represent a complete ecosystem of logistics solutions.
“Fenatran is the largest meeting point for road freight transport. When we look at this sector, we are talking about an environment that spans from the grain harvest to final delivery to the consumer. It is not just a truck show. It is a show for connectivity, technology, implements, services, and logistics,” he states.Advancement of Asian Brands Changes the Sector's LandscapeOne of the main hallmarks of Fenatran 2026 will be the expanded presence of Asian manufacturers, a movement that follows a trend also observed in Europe and the United States. Among the confirmed automakers are Volvo, DAF, Volkswagen Caminhões e Ônibus, Mercedes-Benz, Iveco, Scania, Ford, Foton, BYD, JAC Motors, Sany, Sinotruk, and XCMG. According to Thiago Braga Ferreira, the expansion of these companies should not be interpreted as an exclusively Brazilian phenomenon.
“We are seeing new competitors entering the market, mainly from Asia, but this movement is happening globally. Brazil is part of this transformation because it is an extremely competitive and strategic market for the industry,” he highlights.
The executive also draws attention to the emergence of new partnerships between traditional manufacturers and Chinese groups. As an example, he cites initiatives focused on the urban distribution and last-mile segment, which is increasingly important for transport in large cities.Last Mile Gains More SpaceChanges in consumer patterns and the growth of e-commerce have also expanded the footprint of light vehicles within Fenatran. Vans, delivery vans, pickup trucks, and urban trucks have taken on a prominent role at the event by addressing distribution needs in major Brazilian urban centers.“São Paulo, Rio de Janeiro, Belo Horizonte, and other large cities require specific distribution solutions. Heavy trucks often cannot access certain areas. As a result, vehicles intended for last-mile delivery have been gaining growing relevance at the event,” observes the executive manager.
Growth Confirms International RelevanceThe expansion of the trade show is also evident in the numbers. The previous edition brought together around 600 brands. In 2026, there will be approximately 700, distributed across a fully sold-out area. According to organizational data, Fenatran 2026 will feature 106 international brands, reinforcing its global profile and the growing internationalization of the road freight transport sector. Foreign participation will be led by China, accounting for 92 exhibitors—equivalent to 86.79% of total international brands.
The distribution of foreign companies confirms the strengthening of the Asian presence at the event. In addition to Chinese companies, the show will bring together exhibitors from Taiwan and Turkey, each with four participating brands. Sweden and the United States will be represented by two companies each, while Italy and Luxembourg will each have one participating brand, bringing the total to 106.China = 92 Exhibitors, 86.79 %Taiwan = 4 Exhibitors, 3.77 %Türkiye = 4 Exhibitors, 3.77 %Sweden = 2 Exhibitors, 1.89 %United States = 2 Exhibitors, 1.89%Italy, = 1 Exhibitor, 0.94%Luxembourg = 1 Exhibitor, 0.94 %According to Thiago Braga Ferreira, the predominance of Asian brands reflects a worldwide trend of reorganization in the commercial vehicle industry and its suppliers. The expectation is also for an increase in the flow of international visitors, something that is part of Fenatran's history. “We receive professionals from all over Latin America, as well as visitors from Europe, the United States, and China. That's why we maintain translation facilities to facilitate interaction between buyers and foreign manufacturers,” he explains.
Business Matchmaking Expands International ConnectionsAnother key feature of the 2026 edition will be the strengthening of the official business matchmaking program promoted by RX. The program connects exhibitors and potential buyers through pre-scheduled meetings, increasing the commercial effectiveness of participating in the fair.
According to the executive, domestic and international companies can indicate which organizations they wish to meet during the event, and the organizers act as facilitators of these connections. “Fenatran is a networking environment. In just five days, we manage to bring together manufacturers, carriers, shippers, suppliers, and decision-makers from across the logistics chain.
“Brazil remains a laboratory for the global industry Brazil's territorial dimension continues to be one of the main attractions for global manufacturers. The country combines unique operational, climate, infrastructure, and logistics characteristics, making it an important testing ground for new technologies and products designed for freigh</t>
        </is>
      </c>
      <c r="L523" s="49" t="inlineStr">
        <is>
          <t>- 100,000㎡ 규모 상파울루 엑스포 전관에 브랜드 700개 참가, 사상 최대 OEM 13곳 참여 (전회 약 600개 브랜드)
- 해외 브랜드 106개 중 중국 92개(86.79%), 대만·튀르키예 각 4개로 아시아 비중 확대, Foton·BYD·JAC·Sany·Sinotruk·XCMG 참가
- 이커머스 성장으로 대도시 라스트마일용 밴·픽업·도심형 트럭 비중 확대, RX 주관 비즈니스 매칭 프로그램 강화</t>
        </is>
      </c>
      <c r="M523" s="50" t="inlineStr"/>
      <c r="N523" s="51" t="inlineStr">
        <is>
          <t>https://asiantrucker.com/fenatran-2026-featuring-a-greater-presence-of-asian-commercial-vehicles</t>
        </is>
      </c>
    </row>
    <row r="524" ht="72" customHeight="1">
      <c r="A524" s="28" t="n">
        <v>523</v>
      </c>
      <c r="B524" s="28" t="inlineStr">
        <is>
          <t>2026-10-27</t>
        </is>
      </c>
      <c r="C524" s="28" t="inlineStr">
        <is>
          <t>2026-10-27</t>
        </is>
      </c>
      <c r="D524" s="29" t="inlineStr">
        <is>
          <t>LATAM</t>
        </is>
      </c>
      <c r="E524" s="28" t="inlineStr">
        <is>
          <t>영어/스페인어</t>
        </is>
      </c>
      <c r="F524" s="28" t="inlineStr">
        <is>
          <t>뉴스</t>
        </is>
      </c>
      <c r="G524" s="30" t="inlineStr">
        <is>
          <t>Latam Mobility</t>
        </is>
      </c>
      <c r="H524" s="30" t="inlineStr">
        <is>
          <t>News</t>
        </is>
      </c>
      <c r="I524" s="31" t="inlineStr">
        <is>
          <t>Latam Mobility &amp; Net Zero México 2026: Electromobility, Innovation, and Collaboration, Looking Ahead to 2027</t>
        </is>
      </c>
      <c r="J524" s="31" t="inlineStr">
        <is>
          <t>Latam Mobility &amp; Net Zero México 2026, 멕시코시티서 개최 - 충전 인프라·EV 도입 논의, synergEV 푸에블라 출범 발표</t>
        </is>
      </c>
      <c r="K524" s="31" t="inlineStr">
        <is>
          <t>Mexico Cityhosted the 2026 edition ofLatam Mobility &amp; Net Zero México, an event that brought together government officials, manufacturers, infrastructure operators, energy experts, academics, startups, and civil society representatives on October 12–13.
The summit established itself as a space for dialogue and a technology showcase, wheresustainable mobilitymoved beyond rhetoric and becameconcrete solutions, partnerships, and announcements with regional impact.
You May Also Be Interested In|Enerlink and the New Era of Electromobility: The Software That Turns Chargers Into a Profitable Business
Rather than dwelling on familiar diagnoses, panels addressed the issues that define the transition today:governance and nearshoring,interoperable charging infrastructure, regional manufacturing,fleet electrification,last-mile logistics, andintermodal public transportation.
Participants agreed that the challenge is not only to install more charging points but to guarantee their efficiency, accessibility, and integration with renewable energies.Speakers also emphasized the need to alignpublic policies, private investment, and technical standardsto leverage the 2027 framework as acompetitiveness opportunity for Mexico and Latin America.
One of the most notable moments was the launch ofsynergEVin Puebla, an initiative aimed at accelerating charging infrastructure and theadoption of electric vehiclesin that region.
There was also significant anticipation around the upcoming launch of the Mexico-made vehicle fromBeyond Movilidad Compartida (BMC), a milestone that demonstrates the capacity of the national industry to develop competitive products and join theelectromobility value chain.
The announcements reflect that the country is advancing not only as a producer for the world but also as astrategic market for clean mobility.
The exhibition area and booths were a central part of the experience. There, electric vehicles, charging solutions, telemetry systems, energy management tools, energy storage solutions, fleet services, and startup projects transforming transport operations were showcased.
These spaces enabledlive demonstrations, business meetings, and networkingthat strengthened the regional community. The booths did more than energize the event: they showed, in a tangible way, howinnovation is already available for fleets, cities, and end users.
In addition, theOpen Speaker Arenasessions were another highlight. Through brief, highly technical talks, experts and academics addressed topics such as regulation and public policies, the health benefits of clean mobility, thermal-load measurement for fleets, data management and cybersecurity, circular economy, electronics recycling, and the role of young university students in the new climate economy.
This space made knowledge more accessible and connected academia with industry, demonstrating that the energy transition requirestalent, innovation, and intersectoral collaboration.
In parallel, theClimate Economy Forum México 2026was held on October 13, focused on the relationship between climate action and business profitability.
Through high-level panels, participants analyzed business leadership in the climate era, the supply chain as a driver of competitiveness, and the integration of sustainability at the heart of organizational strategy.
Experts in sustainable finance and the energy transition discussed resilience and climate risk as key factors for business continuity, as well as public policy, governance, and national contributions to climate action.
The forum also highlighted the role of large companies redefining their operating models to operate amidenergy sovereignty and deep decarbonization, and emphasized the importance ofpublic-private collaborationto accelerate the transition.
Latam MobilityandLatam Greensincerely thank the strategic partners, companies, startups, and attendees who made this meeting possible.
Their participation, vision, and commitment to innovation are the engine driving the region toward a cleaner and more efficient future.Mexico City demonstrated once again that collaboration between the public and private sectors is the path to consolidating sustainable mobility and climate action.
Details of theLatam Mobility 2027 Tourwill be announced in the coming days; the tour will take the conversation to new markets and explore the specific challenges of each market, strengthening a regional community increasingly committed to decarbonization, competitiveness, and innovation.</t>
        </is>
      </c>
      <c r="L524" s="31" t="inlineStr">
        <is>
          <t>- 10월 12-13일 멕시코시티에서 정부·제조사·인프라 운영사·에너지 전문가·스타트업이 참여해 거버넌스, 니어쇼어링, 충전 인프라 상호운용성, 플릿 전동화, 라스트마일 물류 논의
- 충전기 설치 확대와 함께 효율성·접근성·재생에너지 연계 보장 필요성에 의견 일치, 2027년 정책 틀을 경쟁력 기회로 활용하기 위해 공공정책·민간투자·기술표준 정렬 강조
- 푸에블라 synergEV 출범 및 Beyond Movilidad Compartida(BMC)의 멕시코산 차량 출시 임박 소개, 10월 13일 Climate Economy Forum México 2026 병행 개최</t>
        </is>
      </c>
      <c r="M524" s="32" t="inlineStr">
        <is>
          <t>Latam Mobility 2026 멕시코시티 충전 인프라 논의</t>
        </is>
      </c>
      <c r="N524" s="33" t="inlineStr">
        <is>
          <t>https://latamobility.com/en/latam-mobility-net-zero-mexico-2026-electromobility-innovation-and-collaboration-looking-ahead-to-2027</t>
        </is>
      </c>
    </row>
    <row r="525" ht="72" customHeight="1">
      <c r="A525" s="46" t="n">
        <v>524</v>
      </c>
      <c r="B525" s="46" t="inlineStr">
        <is>
          <t>2026-10-27</t>
        </is>
      </c>
      <c r="C525" s="46" t="inlineStr">
        <is>
          <t>2026-10-27</t>
        </is>
      </c>
      <c r="D525" s="47" t="inlineStr">
        <is>
          <t>LATAM</t>
        </is>
      </c>
      <c r="E525" s="46" t="inlineStr">
        <is>
          <t>스페인어</t>
        </is>
      </c>
      <c r="F525" s="46" t="inlineStr">
        <is>
          <t>뉴스</t>
        </is>
      </c>
      <c r="G525" s="48" t="inlineStr">
        <is>
          <t>Revista RTT (칠레)</t>
        </is>
      </c>
      <c r="H525" s="48" t="inlineStr">
        <is>
          <t>Noticias</t>
        </is>
      </c>
      <c r="I525" s="49" t="inlineStr">
        <is>
          <t>DAF lleva a FOREDE 2026 su nueva generación de camiones</t>
        </is>
      </c>
      <c r="J525" s="49" t="inlineStr">
        <is>
          <t>DAF, 칠레 FOREDE 2026에서 신세대 트럭·광산용 라인업 공개, 고객 50곳 참석 및 1,000만 달러 인프라 투자 병행</t>
        </is>
      </c>
      <c r="K525" s="49" t="inlineStr">
        <is>
          <t>En una actividad con cerca de 50 clientes,. la marca neerlandesa, representada en Chile por SKC, presenta en Copiapó su propuesta para el transporte pesado y las operaciones mineras, con énfasis en eficiencia, seguridad y confort para los conductores.
Copiapó, octubre de 2026.–DAF participa en FOREDE 2026 con su Nueva Generación de Camiones y sus alternativas para la minería, acercando a las empresas de Atacama una propuesta orientada a mejorar la eficiencia del transporte, la seguridad y las condiciones de trabajo de quienes están al volante. Representada en Chile por SKC, la marca neerlandesa forma parte del encuentro que se desarrolla desde el martes 20 hasta el jueves 22 de octubre en el Parque El Pretil de Copiapó.
En este marco,DAF realizó una jornada especial en el stand de SKC, donde presentó las características de su nueva generación y las alternativas de la marca para atender las necesidades del sector minero. La actividad, a la que asistieron 50 clientes de la región, fue una oportunidad para conocer esta propuesta y conversar sobre los desafíos del transporte asociado a las faenas.
La participación se produce tras la presentación oficial de la Nueva Generación DAF en Chile, realizada en septiembre. Desarrollada sobre una plataforma completamente nueva, esta familia incorpora mejoras en eficiencia, seguridad y confort, aspectos que adquieren especial relevancia en operaciones que combinan largas distancias, jornadas exigentes y la necesidad de mantener los vehículos disponibles para trabajar.
“En minería, un camión tiene que responder todos los días: cada detención impacta en la operación y cada mejora en eficiencia cuenta. Con la Nueva Generación DAF buscamos aportar a esa continuidad, junto con ofrecer mayor seguridad y mejores condiciones para los conductores. Estar en FOREDE nos permite conversar directamente con los clientes de Atacama, entender sus necesidades y acercarles soluciones con el respaldo de SKC”, señala Gonzalo Labbé, gerente general de DAF Chile.
Uno de los cambios centrales está en el diseño de sus cabinas. La Nueva Generación DAF aprovecha el marco europeo de masas y dimensiones para incorporar una arquitectura más aerodinámica y espacios interiores más amplios. Con ello, la marca aborda de manera conjunta dos necesidades del transporte pesado: utilizar el combustible de forma más eficiente y ofrecer mejores condiciones a los conductores durante sus recorridos y descansos.
La Nueva Generación DAF (NGD) incorpora innovaciones que responden a las exigencias de la minería y el transporte pesado, combinando seguridad, confort y eficiencia operacional. Su diseño aerodinámico y la optimización de la cadena cinemática permiten mejorar el rendimiento del combustible, mientras que sus sistemas avanzados de asistencia a la conducción (ADAS), como el frenado automático de emergencia, las alertas de cambio de carril y la detección de usuarios en los puntos ciegos, contribuyen a elevar los estándares de seguridad. A ello se suma una cabina diseñada para facilitar el trabajo del conductor, con una ergonomía optimizada, mayor visibilidad y menores niveles de ruido, favoreciendo el confort durante largas jornadas. Estas características, junto con su tecnología y confiabilidad, convierten a los NGD en una alternativa para operaciones de alta exigencia, donde la productividad y la continuidad operacional son fundamentales.
Otra de las unidades presentes fue el DAF CF 480 Euro 6 equipado con una tolva TREMAC de 58 toneladas de peso bruto vehicular, diseñado para responder a las exigencias del transporte de materiales pesados en sectores como la construcción, el movimiento de tierra y la minería. Su motor PACCAR MX-13 diésel de 12,9 litros y seis cilindros entrega una potencia de 483 CV y un torque máximo de 2.500 Nm, proporcionando la fuerza necesaria para enfrentar operaciones de alta exigencia. A esto se suma su tecnología de emisiones Euro 6 y una transmisión automatizada de 12 velocidades, que contribuyen a optimizar el desempeño y la eficiencia operacional del vehículo. Estas especificaciones corresponden a la versión CF 480 Euro 6 y deben contrastarse con la ficha de la unidad exhibida.
Esta evolución se complementa con el desarrollo de soluciones para las distintas tareas que requiere la minería. Entre las aplicaciones que DAF ha dado a conocer en Chile figura un camión lubricador CF FAT 6×4, configurado junto a ZAMine Chile e ISVentec para realizar mantenimiento preventivo y abastecimiento de fluidos directamente en faena. Se trata de una muestra de cómo la oferta de la marca puede adaptarse a labores de apoyo que contribuyen a la continuidad de las operaciones.
Estas novedade se suman al plan de inversiones de DAF porUSD 10 millonespara robustecer la infraestructura de atención en el país, así como preparar técnicamente a su equipo humano para enfrentar los nuevos desafíos de la industria del transporte, entre otras.
La  inversión buscó modernizar las oficinas regionales en Antofagasta, Copiapó, Talca y Concepción, así como también una renovación en la Casa Matriz en Santiago.
El respaldo local es otro componente de esta propuesta. A través de SKC, DAF cuenta en Chile con atención comercial, repuestos y servicio técnico, conectando la incorporación de vehículos con el soporte que requieren durante su vida de trabajo. Para las empresas que operan en el norte, esta relación entre producto y postventa es parte de la evaluación de sus alternativas de transporte.
FOREDE ofrece un espacio para acercar estas soluciones a las necesidades de Atacama. Organizada por la Corporación para el Desarrollo de la Región de Atacama, CORPROA, la feria reúne en su décima edición a más de 250 empresas e instituciones expositoras e incluye seminarios y una rueda de negocios entre empresas mandantes y proveedores locales. En ese entorno, la jornada de DAF y SKC permitirá vincular su propuesta de transporte con quienes participan directamente en la actividad productiva regional.
Más noticia</t>
        </is>
      </c>
      <c r="L525" s="49" t="inlineStr">
        <is>
          <t>- 칠레 코피아포 FOREDE 2026(10월 20-22일) SKC 부스에서 신세대 DAF(NGD)와 광산용 대안 소개, 고객 50곳 참석
- DAF CF 480 Euro 6(PACCAR MX-13, 483 CV, 2,500 Nm, 12단 자동변속기, GVW 58톤 TREMAC 덤프) 전시, ZAMine·ISVentec과 CF FAT 6×4 윤활 트럭 구성
- 안토파가스타·코피아포·탈카·콘셉시온 지역 사무소와 산티아고 본사 현대화 등 인프라에 1,000만 달러 투자</t>
        </is>
      </c>
      <c r="M525" s="50" t="inlineStr"/>
      <c r="N525" s="51" t="inlineStr">
        <is>
          <t>https://revistartt.cl/daf-lleva-a-forede-2026-su-nueva-generacion-de-camiones</t>
        </is>
      </c>
    </row>
    <row r="526" ht="72" customHeight="1">
      <c r="A526" s="40" t="n">
        <v>525</v>
      </c>
      <c r="B526" s="40" t="inlineStr">
        <is>
          <t>2026-10-27</t>
        </is>
      </c>
      <c r="C526" s="40" t="inlineStr">
        <is>
          <t>2026-10-27</t>
        </is>
      </c>
      <c r="D526" s="41" t="inlineStr">
        <is>
          <t>LATAM</t>
        </is>
      </c>
      <c r="E526" s="40" t="inlineStr">
        <is>
          <t>스페인어</t>
        </is>
      </c>
      <c r="F526" s="40" t="inlineStr">
        <is>
          <t>뉴스</t>
        </is>
      </c>
      <c r="G526" s="42" t="inlineStr">
        <is>
          <t>Revista RTT (칠레)</t>
        </is>
      </c>
      <c r="H526" s="42" t="inlineStr">
        <is>
          <t>Noticias</t>
        </is>
      </c>
      <c r="I526" s="43" t="inlineStr">
        <is>
          <t>Más de 260 mil vehículos de carga circulan en Chile: Geotab amplía el seguimiento de activos</t>
        </is>
      </c>
      <c r="J526" s="43" t="inlineStr">
        <is>
          <t>Geotab, 칠레에 자산 추적기 GO Anywhere 출시 - Starlink 위성 연결로 셀룰러 음영지역까지 트레일러·장비 추적</t>
        </is>
      </c>
      <c r="K526" s="43" t="inlineStr">
        <is>
          <t>Con hasta 10 años de autonomía de batería y resistencia de grado industrial, GO Anywhere permite monitorear remolques, maquinaria y herramientas, incluso en zonas donde la cobertura celular es limitada.
Santiago, octubre de 2026 –Geotab Inc.(“Geotab”), líder global en soluciones de transporte conectado, videotelemática y seguimiento de activos, anuncia el lanzamiento en Chile de la familia de rastreadores de activosGO Anywhere. La nueva línea de dispositivos permite ampliar la visibilidad sobre remolques, maquinaria y equipos, incluidos activos que tradicionalmente quedan fuera del monitoreo de las flotas conectadas.
El lanzamiento se produce en un mercado donde las operaciones de transporte y logística movilizan un número creciente de vehículos y activos. De acuerdo con las últimas cifras disponibles delInstituto Nacional de Estadísticas (INE), en 2024 circulaban en Chile 261.338 vehículos motorizados destinados al transporte de carga, un 3,3% más que el año anterior. A ellos se suman 88.413 permisos de circulación otorgados a remolques y semirremolques durante el mismo período.
En este escenario, el desafío para las empresas no se limita a conocer la ubicación de sus vehículos. Remolques, maquinaria, generadores, equipos y herramientas también forman parte de operaciones cada vez más distribuidas y pueden quedar fuera de los sistemas tradicionales de seguimiento.
Contar con información sobre dónde se encuentran, si están disponibles o si registran movimientos no autorizados puede incidir tanto en la continuidad operacional como en la seguridad y utilización eficiente de los activos.
Como una de las principales novedades de la nueva familia, Geotab incorpora conectividad Starlink Direct-to-Cell en su dispositivo de gama alta, GO Anywhere Plus. La tecnología combina redes celulares 4G LTE y conectividad satelital en un mismo equipo de rastreo, ampliando las posibilidades de seguimiento de activos de alto valor en rutas extensas, zonas aisladas y lugares donde la cobertura celular es limitada.
“En operaciones que abarcan rutas extensas y zonas de difícil acceso, la visibilidad de los activos es clave para mantener la continuidad operacional. Con GO Anywhere ampliamos esa capacidad más allá del vehículo conectado, incorporando remolques, maquinaria y otros equipos que muchas veces quedan fuera del monitoreo tradicional. Esto permite saber dónde están, detectar movimientos no autorizados y contar con mejor información para tomar decisiones sobre su utilización y disponibilidad”, señaló Juan Cardona, VP Ventas de Geotab para LATAM.
Diseñados para operaciones y condiciones exigentes
GO Anywhere Plus cuenta con certificaciones de resistencia industrial IP67 e IP69K y están diseñados para soportar inmersión en agua, lavado a alta presión, polvo, vibración y temperaturas que van desde los -40 °C hasta los +85 °C.
Estas características permiten utilizar los dispositivos en diferentes entornos productivos y condiciones geográficas, desde operaciones logísticas y distribución hasta actividades industriales, mineras y operaciones en rutas de larga distancia.
Para apoyar la seguridad y recuperación de activos, la solución incorpora además diferentes modos de reporte:
Vehículos, maquinaria y herramientas en una misma plataforma
La integración con MyGeotab permite gestionar desde una misma plataforma tanto la flota vehicular como activos no motorizados y herramientas de trabajo. Esta visibilidad permite conocer dónde se encuentran los equipos, identificar activos subutilizados y reducir puntos ciegos dentro de las operaciones.
De esta manera, las organizaciones pueden complementar la gestión tradicional de sus vehículos con información sobre otros activos críticos para la operación y avanzar desde un enfoque reactivo hacia una administración más integrada de sus recursos.
Las soluciones de la familia GO Anywhere estarán disponibles comercialmente en Chile a partir de octubre de 2026.
Más noticias y novedades en nuestras RRSS:
Linkedin:@RevistaTransporteTerrestre</t>
        </is>
      </c>
      <c r="L526" s="43" t="inlineStr">
        <is>
          <t>- GO Anywhere 라인업 칠레 출시, 2026년 10월부터 판매, 상위 모델 GO Anywhere Plus는 4G LTE와 Starlink Direct-to-Cell 위성 연결 결합
- IP67·IP69K 인증, -40~+85 °C 환경 대응, 최대 10년 배터리 수명, MyGeotab 플랫폼에서 차량과 트레일러·장비 통합 관리
- 칠레 화물 운송 차량 2024년 261,338대(YoY 3.3% 증가), 트레일러·세미트레일러 통행 허가 88,413건</t>
        </is>
      </c>
      <c r="M526" s="44" t="inlineStr"/>
      <c r="N526" s="45" t="inlineStr">
        <is>
          <t>https://revistartt.cl/mas-de-260-mil-vehiculos-de-carga-circulan-en-chile-geotab-amplia-el-seguimiento-de-activos</t>
        </is>
      </c>
    </row>
    <row r="527" ht="72" customHeight="1">
      <c r="A527" s="46" t="n">
        <v>526</v>
      </c>
      <c r="B527" s="46" t="inlineStr">
        <is>
          <t>2026-10-27</t>
        </is>
      </c>
      <c r="C527" s="46" t="inlineStr">
        <is>
          <t>2026-10-27</t>
        </is>
      </c>
      <c r="D527" s="47" t="inlineStr">
        <is>
          <t>LATAM</t>
        </is>
      </c>
      <c r="E527" s="46" t="inlineStr">
        <is>
          <t>포르투갈어</t>
        </is>
      </c>
      <c r="F527" s="46" t="inlineStr">
        <is>
          <t>뉴스</t>
        </is>
      </c>
      <c r="G527" s="48" t="inlineStr">
        <is>
          <t>Revista Caminhoneiro (브라질)</t>
        </is>
      </c>
      <c r="H527" s="48" t="inlineStr">
        <is>
          <t>Todas as Notícias</t>
        </is>
      </c>
      <c r="I527" s="49" t="inlineStr">
        <is>
          <t>Mercedes-Benz: 70 anos de histórias que atravessam gerações</t>
        </is>
      </c>
      <c r="J527" s="49" t="inlineStr">
        <is>
          <t>Mercedes-Benz do Brasil, 1956년 진출 후 70주년 맞아 L-1113·LP 321 등 운전자 회고로 조명</t>
        </is>
      </c>
      <c r="K527" s="49" t="inlineStr">
        <is>
          <t>Das lembranças ao volante de um L-1113 às gerações de caminhões, histórias mostram como a Mercedes-Benz  marcou a vida de quem fez da estrada sua profissão.
Há histórias que começam antes de o motor ser ligado. Estão na lembrança do primeiro caminhão, nas viagens, nas madrugadas ao volante e nas conquistas construídas quilômetro após quilômetro. Para muitos caminhoneiros brasileiros, essas memórias também carregam uma estrela na dianteira. Ao longo de sete décadas, muita coisa mudou nas estradas e dentro das cabines. Os caminhões ganharam potência, segurança, conforto e tecnologia. A profissão também se transformou.
Para contar os 70 anos da Mercedes-Benz do Brasil, arevista Caminhoneiroescolheu percorrer parte dessa trajetória pelas lembranças de motoristas que viveram diferentes momentos da estrada. A história da marca no Brasil começou em 1956, com a produção nacional em São Bernardo do Campo (SP). Desde então, caminhões e tecnologias se sucederam. Um personagem, porém, permaneceu indispensável: o caminhoneiro.
Cristiano Antonio Bueno, motorista profissional desde 1992, guarda uma relação especial com um dos caminhões mais conhecidos da marca no País: o Mercedes-Benz L-1113.
“Praticamente, o L-1113 foi o meu caminhão-escola. Foi nele que comecei a aprender de verdade a profissão e a vida na estrada. Eu trabalhava com o meu cunhado, Everaldo, transportando verduras. Saíamos de Chavantes, íamos buscar mercadoria no Ceasa e retornávamos para fazer as entregas”, relembra.
Era outro tempo. A tecnologia embarcada praticamente não existia e conhecer o caminhão significava prestar atenção ao funcionamento, aos ruídos e às mudanças de comportamento.
“Era um caminhão muito bom de trabalhar e de manutenção simples. Naquele tempo, muita coisa o próprio motorista conhecia e conseguia acompanhar. A gente sabia o barulho do motor, percebia quando alguma coisa estava diferente.”
Décadas depois, Cristiano teve a oportunidade de dirigir um LP 321 preservado pela Associação Brasileira de Preservação Ferroviária (ABPF), em Campinas, entidade da qual é associado.
“Como sou associado, vi o LP 321 lá e aproveitei a oportunidade para dar uma volta. Foi uma experiência muito interessante, principalmente por poder sentir de perto como era dirigir um caminhão de outra geração.”
Para ele, a experiência mostrou na prática quanto a vida a bordo mudou. “É um veículo que exige uma condução bem diferente dos caminhões atuais e faz a gente perceber o quanto a tecnologia evoluiu.”
A evolução fica clara ao comparar o LP 321 com caminhões atuais, como o Atego 2429, que reúne visual moderno e robusto, além de mais conforto a bordo.
Se o L-1113 foi o caminhão-escola de Cristiano, também ocupa lugar especial na história de seu cunhado, Everaldo Gonçalves dos Santos.
A paixão pelos pesados começou ainda na infância. “Sou apaixonado por caminhão desde criança. Eu tinha um vizinho que chegava com a carreta e eu falava que, quando crescesse, ia dirigir um caminhãozão igual ao dele”, conta.
Ao longo da trajetória profissional, Everaldo calcula ter sido proprietário de 11 caminhões Mercedes-Benz, entre eles L-1113, L-1313, L-1618, L-1620, LS-1932 e LS-1935.
Mas um 1113 trucado permanece acima dos demais na memória. Comprado de um tio e usado no trabalho com o sacolão, era azul e estava com a pintura desgastada quando Everaldo decidiu reformá-lo e realizar um antigo desejo do pai, Joaquim Gonçalves dos Santos.
“O sonho do meu pai, quando a gente tivesse um Mercedes, era pintar de verde metálico. Ele achava lindo.”
O caminhão ganhou pintura verde, inclusive na carroceria, além de para-choque cromado.
“Eu fui no verde só para deixá-lo feliz. Mandei pintar até a carroceria, tudo de verde. Coloquei para-choque cromado na época, tudo para agradar ele.”
“No fim, eu fui mais presenteado, porque fiquei feliz igual a ele”, recorda.
Seu Joaquim já faleceu, mas continua presente sempre que Everaldo conta a história daquele caminhão. “Não é porque era meu pai, não. Mas, se tinha uma pessoa boa nesse mundo, era ele. Uma pessoa fantástica. Eu pintei de verde por causa dele.”
Depois do L-1113 vieram outros Mercedes-Benz. Everaldo transportou verduras, trabalhou para grandes empresas, rodou por diferentes regiões e passou por caminhões de várias configurações.
Quando perguntado por que tantos veículos da marca passaram por suas mãos, recorre a uma frase que escutava desde menino:
“Na época em que eu cresci, todo mundo falava assim: ‘caminhão é Mercedes, caminhão tem que ter estrela na testa’. Eu cresci ouvindo isso.”
A relação construída ao longo dos anos também passou pela manutenção. Everaldo conta que sempre priorizou a preventiva e guarda boas lembranças das concessionárias que frequentava na região de Ourinhos, no interior paulista.
“Eu fazia sempre a preventiva ao invés da corretiva. Eu me sentia em casa, era tratado como da casa mesmo.”
Ao longo dessas sete décadas, os caminhões acompanharam as transformações do transporte. Segurança, conectividade e assistência à condução passaram a fazer parte de veículos muito diferentes daqueles que marcaram o início da trajetória de Cristiano e Everaldo.
Sete décadas separam os primeiros caminhões Mercedes-Benz produzidos no Brasil dos veículos atuais.
Para Cristiano, essa evolução aparece ao comparar o LP 321 com os caminhões de hoje. Para Everaldo, está nos modelos que acompanharam seus anos de trabalho e, principalmente, nas histórias construídas ao redor deles.
Um L-1113 virou caminhão-escola. Um LP 321 permitiu experimentar outra geração. E um caminhão azul ganhou pintura verde metálica porque aquele era o sonho de seu Joaquim. Caminhões mudam. Tecnologias evoluem. As estradas se transformam. Mas algumas histórias continuam viajando com quem esteve atrás do volante.
Nenhum comentário. Seja o primeiro a comentar!</t>
        </is>
      </c>
      <c r="L527" s="49" t="inlineStr">
        <is>
          <t>- 1956년 상파울루주 상베르나르두두캄푸 현지 생산 시작, 2026년 브라질 진출 70주년
- 운전자 Cristiano는 L-1113을 입문용 트럭으로 회고, ABPF 보존 LP 321 시승 후 현행 Atego 2429와의 기술 격차 체감
- 운전자 Everaldo는 Mercedes-Benz 트럭 11대 보유 경험 보유, 부친 소원에 따라 L-1113을 메탈릭 그린으로 도장</t>
        </is>
      </c>
      <c r="M527" s="50" t="inlineStr"/>
      <c r="N527" s="51" t="inlineStr">
        <is>
          <t>https://www.revistacaminhoneiro.com.br/mercedes-benz-70-anos-de-historias-que-atravessam-geracoes</t>
        </is>
      </c>
    </row>
    <row r="528" ht="72" customHeight="1">
      <c r="A528" s="28" t="n">
        <v>527</v>
      </c>
      <c r="B528" s="28" t="inlineStr">
        <is>
          <t>2026-10-27</t>
        </is>
      </c>
      <c r="C528" s="28" t="inlineStr">
        <is>
          <t>2026-10-26</t>
        </is>
      </c>
      <c r="D528" s="29" t="inlineStr">
        <is>
          <t>LATAM</t>
        </is>
      </c>
      <c r="E528" s="28" t="inlineStr">
        <is>
          <t>영어/스페인어</t>
        </is>
      </c>
      <c r="F528" s="28" t="inlineStr">
        <is>
          <t>뉴스</t>
        </is>
      </c>
      <c r="G528" s="30" t="inlineStr">
        <is>
          <t>Latam Mobility</t>
        </is>
      </c>
      <c r="H528" s="30" t="inlineStr">
        <is>
          <t>News</t>
        </is>
      </c>
      <c r="I528" s="31" t="inlineStr">
        <is>
          <t>From Planning to Development Banking: Mexican Association of Transport and Mobility, EMA, FLAI, IFC, and Mobility Global Confront the Charging Infrastructure Bottleneck</t>
        </is>
      </c>
      <c r="J528" s="31" t="inlineStr">
        <is>
          <t>Latam Mobility 2026 스마트시티 패널, 충전 인프라 병목 해소를 위한 계획 수립·개발금융·공공정책 역할 논의</t>
        </is>
      </c>
      <c r="K528" s="31" t="inlineStr">
        <is>
          <t>The panel discussion titled “Smart Cities: Technological Innovation and Infrastructure Development in the Context of Sustainable Cities,” held duringLatam Mobility México 2026on October 12 and 13 at the World Trade Center inMexico City, brought together four panelists to address one of the most complex challenges of the energy transition: how to build a charging network that is accessible, reliable, and financially sustainable without widening the inequalities that already fragment Latin American cities.
Moderated byBrenda Bravo, Head of Office of theElectro Movilidad Asociación (EMA), the panel includedMariana Torres Montoya, Senior Investment Officer atIFC(International Finance Corporation, part of the World Bank Group);Carlos Guillermo Flaquer, co-founder ofFLAI Logística Inteligenteof the Dominican Republic;Diana Quezada Ortega, Charging Service Lead atMobility Global; andNicolás Rosales Pallares, president of theMexican Association of Transport and Mobility (AMTM).
Brenda Bravoopened the conversation by situating the problem in the daily experience of those who inhabit large cities. She recalled that the transition toward electric mobility is not an abstract debate about technology, but a response to concrete impacts on pollution, on driving restrictions, and, above all, on the health and well-being of those who breathe urban air every day.
From that premise, she identified charging infrastructure as the main challenge of the transition: infrastructure that must be accessible, public, fast, and functional for all needs, and whose installation requires significant investments and smart planning. With that framework, she formulated the question that shaped the entire panel: how to incorporate new technologies and attract investment without deepening access gaps between different areas of the city.
You May Also Be Interested In |Geotab and PepsiCo: Reliable Data, Video Telematics, and Sustainability to Transform Mobility in Latin America
Mariana Torres Montoyaresponded from the perspective of development banking. For theIFCspecialist, the starting point is a rigorous planning process through which cities assess their problems, identify critical points, and prioritize investments that affect the largest number of people. That exercise, she explained, helps prevent the transition from leaving communities underserved.
She acknowledged that regulation will always lag behind technology, so what matters is flexibility at all three levels of government (federal, state, and municipal) to make necessary adjustments: incorporating technologies that still lack access to subsidies, certifying vehicles to ensure their safe use, and addressing cybersecurity, an increasingly relevant issue in the segment.
She cited as an example of successful planning cities that have expanded their electric transport networks not only along BRT trunk corridors but also on feeder routes that reach the most underserved neighborhoods. She mentioned the Metrocable in Bogotá and Medellín as an investment that recovers useful infrastructure for the people who live there. She added that technology applied to planning itself allows for a much more rigorous assessment of demand, which translates into system optimization, better investments, and higher service quality to attract passengers.
Nicolás Rosalescontributed the vision of the transport sector and agreed that planning is key, but he introduced an element he considered decisive: the coordination of an ecosystem that is no longer binary. “Previously it was a face-to-face relationship between authority and operator; now new players, new investments, and new responsibilities come into play,” he explained. For the president of theAMTM, each actor (authority, operator, infrastructure provider, and bus provider) must have clear responsibilities and work collaboratively, because “it’s not okay to suddenly say, well, I don’t know, that’s the other side’s problem.”
The sector leader identified two conditions for any successful transition. The first is to consolidate transport companies that overcome the “man-truck” model, since only in that way can legal certainty be provided for large-scale investments. The second is to resolve the financing of charging infrastructure, a constraint he described as structural: “CFEstill does not guarantee the generation of that energy so that it can be distributed in all cities.”
Rosalesdrew on the BRT experience as a warning. When the model started inLeón, Guadalajara, and Mexico City, every city wanted one; however, many systems were implemented without considering financial sustainability, demand conditions, or subsidies, and very few operate today. “We have to learn from those lessons, because when we talk about electromobility we are going to talk aboutbillions of pesos in infrastructure,” he concluded, stressing that strengthening operators is a fundamental part of the entire ecosystem.
Diana Quezada Ortegatook the conversation to the charging infrastructure industry and framed the risk clearly:if the market is allowed to act without intervention, innovation will take root only where it is profitable—that is, in higher-income areas with more economic traffic—which widens the inequality gap in any country and in any city.That phenomenon, she said, is seen with particular clarity in the deployment of chargers.
For theMobility Globalspecialist, charging infrastructure requires significant government intervention through public policy, subsidies, and support for both the private and public sectors. She explained that, in Mexico, a vehicle charging business plan can be profitable only in the medium and long term if plug-in electric vehicle penetration increases, and that condition has not yet been met. Therefore, urban planning and public policy are indispensable so that lack of profitability does not become an obstacle to technological development.
Quezadacompared the Mexican case with that of the United States, where subsidies for electric c</t>
        </is>
      </c>
      <c r="L528" s="31" t="inlineStr">
        <is>
          <t>- 10월 12-13일 멕시코시티 Latam Mobility México 2026 패널에서 EMA·IFC·FLAI·Mobility Global·AMTM이 접근 가능하고 재정적으로 지속 가능한 충전망 구축 방안 논의
- IFC는 엄격한 도시 계획과 3단계 정부(연방·주·시)의 규제 유연성을, AMTM은 운영사 통합과 충전 인프라 금융 해결 필요성을 강조하며 CFE의 전력 공급 보장 미비 지적
- Mobility Global은 시장에 맡기면 충전기가 고소득 지역에만 설치돼 불평등이 확대된다며 공공정책·보조금 개입 필요 주장, 멕시코 충전 사업은 플러그인 EV 보급 확대 시 중장기에만 수익 가능</t>
        </is>
      </c>
      <c r="M528" s="32" t="inlineStr">
        <is>
          <t>Latam Mobility 2026 멕시코시티 충전 인프라 논의</t>
        </is>
      </c>
      <c r="N528" s="33" t="inlineStr">
        <is>
          <t>https://latamobility.com/en/from-planning-to-development-banking-mexican-association-of-transport-and-mobility-ema-flai-ifc-and-mobility-global-confront-the-charging-infrastructure-bottleneck</t>
        </is>
      </c>
    </row>
    <row r="529" ht="72" customHeight="1">
      <c r="A529" s="46" t="n">
        <v>528</v>
      </c>
      <c r="B529" s="46" t="inlineStr">
        <is>
          <t>2026-10-26</t>
        </is>
      </c>
      <c r="C529" s="46" t="inlineStr">
        <is>
          <t>2026-10-26</t>
        </is>
      </c>
      <c r="D529" s="47" t="inlineStr">
        <is>
          <t>LATAM</t>
        </is>
      </c>
      <c r="E529" s="46" t="inlineStr">
        <is>
          <t>스페인어</t>
        </is>
      </c>
      <c r="F529" s="46" t="inlineStr">
        <is>
          <t>뉴스</t>
        </is>
      </c>
      <c r="G529" s="48" t="inlineStr">
        <is>
          <t>Revista TyT (멕시코)</t>
        </is>
      </c>
      <c r="H529" s="48" t="inlineStr">
        <is>
          <t>Noticias</t>
        </is>
      </c>
      <c r="I529" s="49" t="inlineStr">
        <is>
          <t>Paro indefinido de transportistas: habrá movilizaciones en al menos 28 estados</t>
        </is>
      </c>
      <c r="J529" s="49" t="inlineStr">
        <is>
          <t>멕시코 화물운송업계, Canacar 주도로 10월 26일 무기한 전국 파업 돌입 - 28개 주 80여 개 거점서 평화 시위</t>
        </is>
      </c>
      <c r="K529" s="49"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529" s="49"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529" s="50" t="inlineStr"/>
      <c r="N529" s="51" t="inlineStr">
        <is>
          <t>https://www.tyt.com.mx/nota/paro-indefinido-de-transportistas-habra-movilizaciones-en-al-menos-28-estados</t>
        </is>
      </c>
    </row>
    <row r="530" ht="72" customHeight="1">
      <c r="A530" s="40" t="n">
        <v>529</v>
      </c>
      <c r="B530" s="40" t="inlineStr">
        <is>
          <t>2026-10-26</t>
        </is>
      </c>
      <c r="C530" s="40" t="inlineStr">
        <is>
          <t>2026-10-26</t>
        </is>
      </c>
      <c r="D530" s="41" t="inlineStr">
        <is>
          <t>LATAM</t>
        </is>
      </c>
      <c r="E530" s="40" t="inlineStr">
        <is>
          <t>스페인어</t>
        </is>
      </c>
      <c r="F530" s="40" t="inlineStr">
        <is>
          <t>뉴스</t>
        </is>
      </c>
      <c r="G530" s="42" t="inlineStr">
        <is>
          <t>Revista TyT (멕시코)</t>
        </is>
      </c>
      <c r="H530" s="42" t="inlineStr">
        <is>
          <t>Noticias</t>
        </is>
      </c>
      <c r="I530" s="43" t="inlineStr">
        <is>
          <t>Así se vivió el concurso Ecodrive 2026 de Hino México</t>
        </is>
      </c>
      <c r="J530" s="43" t="inlineStr">
        <is>
          <t>Hino 멕시코, 푸에블라에서 Ecodrive 2026 개최 - 강사·운전자 53명 참가, 우승자에 일본 여행 부상</t>
        </is>
      </c>
      <c r="K530" s="43"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530" s="43"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530" s="44" t="inlineStr"/>
      <c r="N530" s="45" t="inlineStr">
        <is>
          <t>https://www.tyt.com.mx/nota/asi-se-vivio-el-concurso-ecodrive-2026-de-hino-mexico</t>
        </is>
      </c>
    </row>
    <row r="531" ht="72" customHeight="1">
      <c r="A531" s="46" t="n">
        <v>530</v>
      </c>
      <c r="B531" s="46" t="inlineStr">
        <is>
          <t>2026-10-26</t>
        </is>
      </c>
      <c r="C531" s="46" t="inlineStr">
        <is>
          <t>2026-10-26</t>
        </is>
      </c>
      <c r="D531" s="47" t="inlineStr">
        <is>
          <t>LATAM</t>
        </is>
      </c>
      <c r="E531" s="46" t="inlineStr">
        <is>
          <t>스페인어</t>
        </is>
      </c>
      <c r="F531" s="46" t="inlineStr">
        <is>
          <t>뉴스</t>
        </is>
      </c>
      <c r="G531" s="48" t="inlineStr">
        <is>
          <t>Revista TyT (멕시코)</t>
        </is>
      </c>
      <c r="H531" s="48" t="inlineStr">
        <is>
          <t>Noticias</t>
        </is>
      </c>
      <c r="I531" s="49" t="inlineStr">
        <is>
          <t>Isuzu capacita a Grupo Danone para mejorar la eficiencia en el transporte de carga</t>
        </is>
      </c>
      <c r="J531" s="49" t="inlineStr">
        <is>
          <t>Isuzu, 멕시코 히달고주 Smart Driving 프로그램으로 Grupo Danone 운전자 대상 연비·안전 운전 교육 실시</t>
        </is>
      </c>
      <c r="K531" s="49"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531" s="49"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531" s="50" t="inlineStr"/>
      <c r="N531" s="51" t="inlineStr">
        <is>
          <t>https://www.tyt.com.mx/nota/isuzu-capacita-a-grupo-danone-para-mejorar-la-eficiencia-en-el-transporte-de-carga</t>
        </is>
      </c>
    </row>
    <row r="532" ht="72" customHeight="1">
      <c r="A532" s="40" t="n">
        <v>531</v>
      </c>
      <c r="B532" s="40" t="inlineStr">
        <is>
          <t>2026-10-26</t>
        </is>
      </c>
      <c r="C532" s="40" t="inlineStr">
        <is>
          <t>2026-10-26</t>
        </is>
      </c>
      <c r="D532" s="41" t="inlineStr">
        <is>
          <t>LATAM</t>
        </is>
      </c>
      <c r="E532" s="40" t="inlineStr">
        <is>
          <t>스페인어</t>
        </is>
      </c>
      <c r="F532" s="40" t="inlineStr">
        <is>
          <t>뉴스</t>
        </is>
      </c>
      <c r="G532" s="42" t="inlineStr">
        <is>
          <t>Revista TyT (멕시코)</t>
        </is>
      </c>
      <c r="H532" s="42" t="inlineStr">
        <is>
          <t>Noticias</t>
        </is>
      </c>
      <c r="I532" s="43" t="inlineStr">
        <is>
          <t>Falta de operadores, alza de costos, edad de la flota, retos del autotransporte: Kearney</t>
        </is>
      </c>
      <c r="J532" s="43" t="inlineStr">
        <is>
          <t>Kearney, 멕시코 화물운송 과제로 운전기사 7만-9만 명 부족·보험료 25% 상승·차량 37% 20년 초과 지적</t>
        </is>
      </c>
      <c r="K532" s="43"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532" s="43"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532" s="44" t="inlineStr"/>
      <c r="N532" s="45" t="inlineStr">
        <is>
          <t>https://www.tyt.com.mx/nota/falta-de-operadores-alza-de-costos-edad-de-la-flota-retos-del-autotransporte-kearney</t>
        </is>
      </c>
    </row>
    <row r="533" ht="72" customHeight="1">
      <c r="A533" s="46" t="n">
        <v>532</v>
      </c>
      <c r="B533" s="46" t="inlineStr">
        <is>
          <t>2026-10-26</t>
        </is>
      </c>
      <c r="C533" s="46" t="inlineStr">
        <is>
          <t>2026-10-26</t>
        </is>
      </c>
      <c r="D533" s="47" t="inlineStr">
        <is>
          <t>LATAM</t>
        </is>
      </c>
      <c r="E533" s="46" t="inlineStr">
        <is>
          <t>스페인어</t>
        </is>
      </c>
      <c r="F533" s="46" t="inlineStr">
        <is>
          <t>뉴스</t>
        </is>
      </c>
      <c r="G533" s="48" t="inlineStr">
        <is>
          <t>Camiones Y Buses (아르헨티나)</t>
        </is>
      </c>
      <c r="H533" s="48" t="inlineStr">
        <is>
          <t>Camiones</t>
        </is>
      </c>
      <c r="I533" s="49" t="inlineStr">
        <is>
          <t>De jugador regional a internacional: Volkswagen Camiones y Buses celebra 45 años de exportaciones mientras consolida su operación en Argentina</t>
        </is>
      </c>
      <c r="J533" s="49" t="inlineStr">
        <is>
          <t>Volkswagen 트럭·버스, 수출 45주년 맞아 누적 20만 대 달성, 아르헨티나 현지 생산 2주년에 2,300대 돌파</t>
        </is>
      </c>
      <c r="K533" s="49"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533" s="49"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533" s="50" t="inlineStr"/>
      <c r="N533" s="51" t="inlineStr">
        <is>
          <t>https://www.camionesybuses.com.ar/de-jugador-regional-a-internacional-volkswagen-camiones-y-buses-celebra-45-anos-de-exportaciones-mientras-consolida-su-operacion-en-argentina-202618165</t>
        </is>
      </c>
    </row>
    <row r="534" ht="72" customHeight="1">
      <c r="A534" s="40" t="n">
        <v>533</v>
      </c>
      <c r="B534" s="40" t="inlineStr">
        <is>
          <t>2026-10-26</t>
        </is>
      </c>
      <c r="C534" s="40" t="inlineStr">
        <is>
          <t>2026-10-26</t>
        </is>
      </c>
      <c r="D534" s="41" t="inlineStr">
        <is>
          <t>LATAM</t>
        </is>
      </c>
      <c r="E534" s="40" t="inlineStr">
        <is>
          <t>포르투갈어</t>
        </is>
      </c>
      <c r="F534" s="40" t="inlineStr">
        <is>
          <t>뉴스·전기버스</t>
        </is>
      </c>
      <c r="G534" s="42" t="inlineStr">
        <is>
          <t>Diário do Transporte (브라질)</t>
        </is>
      </c>
      <c r="H534" s="42" t="inlineStr">
        <is>
          <t>Eletromobilidade</t>
        </is>
      </c>
      <c r="I534" s="43" t="inlineStr">
        <is>
          <t>Governo Federal firma acordo para estudar viabilidade de ônibus elétricos, carregadores e custos de eletrificação do transporte público no Brasil</t>
        </is>
      </c>
      <c r="J534" s="43" t="inlineStr">
        <is>
          <t>브라질 도시부, ICCT Brasil과 12개월간 전기버스·충전기 도입 타당성 연구 협약 체결</t>
        </is>
      </c>
      <c r="K534" s="43"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534" s="43"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534" s="44" t="inlineStr"/>
      <c r="N534" s="45" t="inlineStr">
        <is>
          <t>https://diariodotransporte.com.br/2026/10/26/governo-federal-firma-acordo-para-estudar-viabilidade-de-onibus-eletricos-carregadores-e-custos-de-eletrificacao-do-transporte-publico-no-brasil</t>
        </is>
      </c>
    </row>
    <row r="535" ht="72" customHeight="1">
      <c r="A535" s="46" t="n">
        <v>534</v>
      </c>
      <c r="B535" s="46" t="inlineStr">
        <is>
          <t>2026-10-26</t>
        </is>
      </c>
      <c r="C535" s="46" t="inlineStr">
        <is>
          <t>2026-10-26</t>
        </is>
      </c>
      <c r="D535" s="47" t="inlineStr">
        <is>
          <t>LATAM</t>
        </is>
      </c>
      <c r="E535" s="46" t="inlineStr">
        <is>
          <t>포르투갈어</t>
        </is>
      </c>
      <c r="F535" s="46" t="inlineStr">
        <is>
          <t>뉴스·전기버스</t>
        </is>
      </c>
      <c r="G535" s="48" t="inlineStr">
        <is>
          <t>Diário do Transporte (브라질)</t>
        </is>
      </c>
      <c r="H535" s="48" t="inlineStr">
        <is>
          <t>Eletromobilidade</t>
        </is>
      </c>
      <c r="I535" s="49" t="inlineStr">
        <is>
          <t>Receita Federal confirma IPI zero para três modelos de ônibus elétricos da Higer no Brasil</t>
        </is>
      </c>
      <c r="J535" s="49" t="inlineStr">
        <is>
          <t>브라질 국세청, Higer 전기버스 3개 모델(Azure A9BR·A13BR·Fencer)에 IPI 0% 세율 적용 확인</t>
        </is>
      </c>
      <c r="K535" s="49"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535" s="49"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535" s="50" t="inlineStr"/>
      <c r="N535" s="51" t="inlineStr">
        <is>
          <t>https://diariodotransporte.com.br/2026/10/26/receita-federal-confirma-ipi-zero-para-tres-modelos-de-onibus-eletricos-da-higer-no-brasil</t>
        </is>
      </c>
    </row>
    <row r="536" ht="72" customHeight="1">
      <c r="A536" s="40" t="n">
        <v>535</v>
      </c>
      <c r="B536" s="40" t="inlineStr">
        <is>
          <t>2026-10-26</t>
        </is>
      </c>
      <c r="C536" s="40" t="inlineStr">
        <is>
          <t>2026-10-26</t>
        </is>
      </c>
      <c r="D536" s="41" t="inlineStr">
        <is>
          <t>LATAM</t>
        </is>
      </c>
      <c r="E536" s="40" t="inlineStr">
        <is>
          <t>중국어(간체)</t>
        </is>
      </c>
      <c r="F536" s="40" t="inlineStr">
        <is>
          <t>뉴스</t>
        </is>
      </c>
      <c r="G536" s="42" t="inlineStr">
        <is>
          <t>China Trucks (chinatrucks.org)</t>
        </is>
      </c>
      <c r="H536" s="42" t="inlineStr">
        <is>
          <t>News</t>
        </is>
      </c>
      <c r="I536" s="43" t="inlineStr">
        <is>
          <t>FOTON Trains Brazilian Dealers in TikTok Marketing and Livestreaming</t>
        </is>
      </c>
      <c r="J536" s="43" t="inlineStr">
        <is>
          <t>FOTON, 브라질 상파울루에서 딜러 15명 대상 TikTok 숏폼·라이브커머스 마케팅 4일 교육 실시</t>
        </is>
      </c>
      <c r="K536" s="43"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6" s="43"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536" s="44" t="inlineStr"/>
      <c r="N536" s="45" t="inlineStr">
        <is>
          <t>https://www.chinatrucks.org/news/2026/1026/article_11759.html</t>
        </is>
      </c>
    </row>
    <row r="537" ht="72" customHeight="1">
      <c r="A537" s="46" t="n">
        <v>536</v>
      </c>
      <c r="B537" s="46" t="inlineStr">
        <is>
          <t>2026-10-25</t>
        </is>
      </c>
      <c r="C537" s="46" t="inlineStr">
        <is>
          <t>2026-10-24</t>
        </is>
      </c>
      <c r="D537" s="47" t="inlineStr">
        <is>
          <t>LATAM</t>
        </is>
      </c>
      <c r="E537" s="46" t="inlineStr">
        <is>
          <t>중국어(간체)</t>
        </is>
      </c>
      <c r="F537" s="46" t="inlineStr">
        <is>
          <t>뉴스</t>
        </is>
      </c>
      <c r="G537" s="48" t="inlineStr">
        <is>
          <t>卡车之家 360che.com</t>
        </is>
      </c>
      <c r="H537" s="48" t="inlineStr">
        <is>
          <t>行业信息频道</t>
        </is>
      </c>
      <c r="I537" s="49" t="inlineStr">
        <is>
          <t>NEXTAR X9亮相阿根廷 北汽重卡全面加速出海战略落地</t>
        </is>
      </c>
      <c r="J537" s="49" t="inlineStr">
        <is>
          <t>BAIC Heavy Truck, 아르헨티나 시장 맞춤형 NEXTAR X9 560 6×4(560마력) 공개하며 해외 진출 전략 본격화</t>
        </is>
      </c>
      <c r="K537"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537"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537" s="50" t="inlineStr"/>
      <c r="N537" s="51" t="inlineStr">
        <is>
          <t>https://www.360che.com/news/261024/208174.html</t>
        </is>
      </c>
    </row>
    <row r="538" ht="72" customHeight="1">
      <c r="A538" s="40" t="n">
        <v>537</v>
      </c>
      <c r="B538" s="40" t="inlineStr">
        <is>
          <t>2026-10-25</t>
        </is>
      </c>
      <c r="C538" s="40" t="inlineStr">
        <is>
          <t>2026-10-23</t>
        </is>
      </c>
      <c r="D538" s="41" t="inlineStr">
        <is>
          <t>LATAM</t>
        </is>
      </c>
      <c r="E538" s="40" t="inlineStr">
        <is>
          <t>스페인어</t>
        </is>
      </c>
      <c r="F538" s="40" t="inlineStr">
        <is>
          <t>뉴스</t>
        </is>
      </c>
      <c r="G538" s="42" t="inlineStr">
        <is>
          <t>Revista TyT (멕시코)</t>
        </is>
      </c>
      <c r="H538" s="42" t="inlineStr">
        <is>
          <t>Noticias</t>
        </is>
      </c>
      <c r="I538" s="43" t="inlineStr">
        <is>
          <t>MM Carga celebra 20 años con 50 unidades Cascadia y el respaldo de Difrenosa</t>
        </is>
      </c>
      <c r="J538" s="43" t="inlineStr">
        <is>
          <t>MM Carga, 창립 20주년 맞아 Freightliner Cascadia 5세대 50대 도입 - Difrenosa가 10년간 파트너로 지원</t>
        </is>
      </c>
      <c r="K538"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538"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538" s="44" t="inlineStr"/>
      <c r="N538" s="45" t="inlineStr">
        <is>
          <t>https://www.tyt.com.mx/nota/mm-carga-celebra-20-anos-con-50-cascadia-y-el-respaldo-de-difrenosa</t>
        </is>
      </c>
    </row>
    <row r="539" ht="72" customHeight="1">
      <c r="A539" s="46" t="n">
        <v>538</v>
      </c>
      <c r="B539" s="46" t="inlineStr">
        <is>
          <t>2026-10-25</t>
        </is>
      </c>
      <c r="C539" s="46" t="inlineStr">
        <is>
          <t>2026-10-23</t>
        </is>
      </c>
      <c r="D539" s="47" t="inlineStr">
        <is>
          <t>LATAM</t>
        </is>
      </c>
      <c r="E539" s="46" t="inlineStr">
        <is>
          <t>포르투갈어</t>
        </is>
      </c>
      <c r="F539" s="46" t="inlineStr">
        <is>
          <t>뉴스·전기버스</t>
        </is>
      </c>
      <c r="G539" s="48" t="inlineStr">
        <is>
          <t>Diário do Transporte (브라질)</t>
        </is>
      </c>
      <c r="H539" s="48" t="inlineStr">
        <is>
          <t>Eletromobilidade</t>
        </is>
      </c>
      <c r="I539" s="49" t="inlineStr">
        <is>
          <t>São Paulo discute lei para reciclagem e reaproveitamento de baterias de ônibus e carros elétricos; projeto também prevê destinação ambientalmente segura</t>
        </is>
      </c>
      <c r="J539" s="49" t="inlineStr">
        <is>
          <t>상파울루 주의회, EV·하이브리드 배터리 재활용·재사용·안전 폐기 주 정책 신설 법안(PL 887/2026) 심의 착수</t>
        </is>
      </c>
      <c r="K539"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539"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539" s="50" t="inlineStr"/>
      <c r="N539" s="51" t="inlineStr">
        <is>
          <t>https://diariodotransporte.com.br/2026/10/23/sao-paulo-discute-lei-para-reciclagem-e-reaproveitamento-de-baterias-de-onibus-e-carros-eletricos-projeto-tambem-preve-destinacao-ambientalmente-segura</t>
        </is>
      </c>
    </row>
    <row r="540" ht="72" customHeight="1">
      <c r="A540" s="40" t="n">
        <v>539</v>
      </c>
      <c r="B540" s="40" t="inlineStr">
        <is>
          <t>2026-10-25</t>
        </is>
      </c>
      <c r="C540" s="40" t="inlineStr">
        <is>
          <t>2026-10-23</t>
        </is>
      </c>
      <c r="D540" s="41" t="inlineStr">
        <is>
          <t>LATAM</t>
        </is>
      </c>
      <c r="E540" s="40" t="inlineStr">
        <is>
          <t>포르투갈어</t>
        </is>
      </c>
      <c r="F540" s="40" t="inlineStr">
        <is>
          <t>뉴스·전기버스</t>
        </is>
      </c>
      <c r="G540" s="42" t="inlineStr">
        <is>
          <t>Diário do Transporte (브라질)</t>
        </is>
      </c>
      <c r="H540" s="42" t="inlineStr">
        <is>
          <t>Eletromobilidade</t>
        </is>
      </c>
      <c r="I540" s="43" t="inlineStr">
        <is>
          <t>Primeiro ônibus elétrico BYD/Caio “micrão” piso baixo fica pronto no padrão SPTrans e passará por demonstração junto a operadores e à prefeitura</t>
        </is>
      </c>
      <c r="J540" s="43" t="inlineStr">
        <is>
          <t>BYD·Caio, SPTrans 규격 11m 저상 전기 미디버스 BC10LE 완성 - 6×1 통합 제어기·Blade 배터리로 1.5t 경량화</t>
        </is>
      </c>
      <c r="K540"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540"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540" s="44" t="inlineStr"/>
      <c r="N540" s="45" t="inlineStr">
        <is>
          <t>https://diariodotransporte.com.br/2026/10/23/primeiro-onibus-eletrico-byd-caio-micrao-piso-baixo-fica-pronto-no-padrao-sptrans-e-passara-por-demonstracao-junto-a-operadores-e-a-prefeitura</t>
        </is>
      </c>
    </row>
    <row r="541" ht="26" customHeight="1">
      <c r="A541" s="46" t="n">
        <v>540</v>
      </c>
      <c r="B541" s="46" t="inlineStr">
        <is>
          <t>2026-10-22</t>
        </is>
      </c>
      <c r="C541" s="46" t="inlineStr">
        <is>
          <t>2026-10-22</t>
        </is>
      </c>
      <c r="D541" s="47" t="inlineStr">
        <is>
          <t>LATAM</t>
        </is>
      </c>
      <c r="E541" s="46" t="inlineStr">
        <is>
          <t>포르투갈어</t>
        </is>
      </c>
      <c r="F541" s="46" t="inlineStr">
        <is>
          <t>협회</t>
        </is>
      </c>
      <c r="G541" s="48" t="inlineStr">
        <is>
          <t>Anfavea (브라질 자동차협회)</t>
        </is>
      </c>
      <c r="H541" s="48" t="inlineStr">
        <is>
          <t>Press Releases</t>
        </is>
      </c>
      <c r="I541" s="49" t="inlineStr">
        <is>
          <t>Anfavea MAQ – Outubro/2026</t>
        </is>
      </c>
      <c r="J541" s="49" t="inlineStr">
        <is>
          <t>Anfavea MAQ 2026년 10월 자료</t>
        </is>
      </c>
      <c r="K541" s="49" t="inlineStr">
        <is>
          <t>Compartilhe esta página nas suas redes sociais:</t>
        </is>
      </c>
      <c r="L541" s="49" t="inlineStr"/>
      <c r="M541" s="50" t="inlineStr"/>
      <c r="N541" s="51" t="inlineStr">
        <is>
          <t>https://anfavea.com.br/site/imprensa-noticia/anfavea-maq-outubro-2026</t>
        </is>
      </c>
    </row>
    <row r="542" ht="72" customHeight="1">
      <c r="A542" s="40" t="n">
        <v>541</v>
      </c>
      <c r="B542" s="40" t="inlineStr">
        <is>
          <t>2026-10-22</t>
        </is>
      </c>
      <c r="C542" s="40" t="inlineStr">
        <is>
          <t>2026-10-22</t>
        </is>
      </c>
      <c r="D542" s="41" t="inlineStr">
        <is>
          <t>LATAM</t>
        </is>
      </c>
      <c r="E542" s="40" t="inlineStr">
        <is>
          <t>스페인어</t>
        </is>
      </c>
      <c r="F542" s="40" t="inlineStr">
        <is>
          <t>뉴스</t>
        </is>
      </c>
      <c r="G542" s="42" t="inlineStr">
        <is>
          <t>Revista TyT (멕시코)</t>
        </is>
      </c>
      <c r="H542" s="42" t="inlineStr">
        <is>
          <t>Noticias</t>
        </is>
      </c>
      <c r="I542" s="43" t="inlineStr">
        <is>
          <t>Edad promedio de la flota de carga suma ocho meses por arriba de los 20 años</t>
        </is>
      </c>
      <c r="J542" s="43" t="inlineStr">
        <is>
          <t>멕시코 화물트럭 평균 차령, 1-8월 8개월 연속 20년 상회 - 8월 20.07년, 1월 역대 최고 20.43년</t>
        </is>
      </c>
      <c r="K542"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542"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542" s="44" t="inlineStr"/>
      <c r="N542" s="45" t="inlineStr">
        <is>
          <t>https://www.tyt.com.mx/nota/edad-promedio-de-la-flota-de-carga-suma-ocho-meses-por-arriba-de-los-20-anos</t>
        </is>
      </c>
    </row>
    <row r="543" ht="72" customHeight="1">
      <c r="A543" s="46" t="n">
        <v>542</v>
      </c>
      <c r="B543" s="46" t="inlineStr">
        <is>
          <t>2026-10-22</t>
        </is>
      </c>
      <c r="C543" s="46" t="inlineStr">
        <is>
          <t>2026-10-22</t>
        </is>
      </c>
      <c r="D543" s="47" t="inlineStr">
        <is>
          <t>LATAM</t>
        </is>
      </c>
      <c r="E543" s="46" t="inlineStr">
        <is>
          <t>포르투갈어</t>
        </is>
      </c>
      <c r="F543" s="46" t="inlineStr">
        <is>
          <t>뉴스·전기버스</t>
        </is>
      </c>
      <c r="G543" s="48" t="inlineStr">
        <is>
          <t>Diário do Transporte (브라질)</t>
        </is>
      </c>
      <c r="H543" s="48" t="inlineStr">
        <is>
          <t>Eletromobilidade</t>
        </is>
      </c>
      <c r="I543" s="49" t="inlineStr">
        <is>
          <t>MobiBrasil e Araucária têm R$ 23,47 milhões em financiamentos selecionados para novos ônibus pelo Governo Federal</t>
        </is>
      </c>
      <c r="J543" s="49" t="inlineStr">
        <is>
          <t>브라질 도시교통부, MobiBrasil·Araucária에 FGTS 기반 버스 구매 금융 총 2,347만 헤알 선정</t>
        </is>
      </c>
      <c r="K543" s="49"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543" s="49"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543" s="50" t="inlineStr"/>
      <c r="N543" s="51" t="inlineStr">
        <is>
          <t>https://diariodotransporte.com.br/2026/10/22/mobibrasil-e-araucaria-tem-r-2347-milhoes-em-financiamentos-selecionados-para-novos-onibus-pelo-governo-federal</t>
        </is>
      </c>
    </row>
    <row r="544" ht="72" customHeight="1">
      <c r="A544" s="40" t="n">
        <v>543</v>
      </c>
      <c r="B544" s="40" t="inlineStr">
        <is>
          <t>2026-10-22</t>
        </is>
      </c>
      <c r="C544" s="40" t="inlineStr">
        <is>
          <t>2026-10-22</t>
        </is>
      </c>
      <c r="D544" s="41" t="inlineStr">
        <is>
          <t>LATAM</t>
        </is>
      </c>
      <c r="E544" s="40" t="inlineStr">
        <is>
          <t>스페인어</t>
        </is>
      </c>
      <c r="F544" s="40" t="inlineStr">
        <is>
          <t>뉴스</t>
        </is>
      </c>
      <c r="G544" s="42" t="inlineStr">
        <is>
          <t>Revista RTT (칠레)</t>
        </is>
      </c>
      <c r="H544" s="42" t="inlineStr">
        <is>
          <t>Noticias</t>
        </is>
      </c>
      <c r="I544" s="43" t="inlineStr">
        <is>
          <t>Nueva generación de camiones Jac busca responder a las exigencias del transporte</t>
        </is>
      </c>
      <c r="J544" s="43" t="inlineStr">
        <is>
          <t>Dercomaq, 칠레에 Cummins Euro VI 290마력·적재 12톤급 JAC R18.290 트럭 출시</t>
        </is>
      </c>
      <c r="K544"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544"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544" s="44" t="inlineStr"/>
      <c r="N544" s="45" t="inlineStr">
        <is>
          <t>https://revistartt.cl/la-nueva-generacion-de-camiones-que-busca-responder-a-las-exigencias-del-transporte-de-carga</t>
        </is>
      </c>
    </row>
    <row r="545" ht="72" customHeight="1">
      <c r="A545" s="46" t="n">
        <v>544</v>
      </c>
      <c r="B545" s="46" t="inlineStr">
        <is>
          <t>2026-10-22</t>
        </is>
      </c>
      <c r="C545" s="46" t="inlineStr">
        <is>
          <t>2026-10-22</t>
        </is>
      </c>
      <c r="D545" s="47" t="inlineStr">
        <is>
          <t>LATAM</t>
        </is>
      </c>
      <c r="E545" s="46" t="inlineStr">
        <is>
          <t>포르투갈어</t>
        </is>
      </c>
      <c r="F545" s="46" t="inlineStr">
        <is>
          <t>뉴스</t>
        </is>
      </c>
      <c r="G545" s="48" t="inlineStr">
        <is>
          <t>Revista Caminhoneiro (브라질)</t>
        </is>
      </c>
      <c r="H545" s="48" t="inlineStr">
        <is>
          <t>Todas as Notícias</t>
        </is>
      </c>
      <c r="I545" s="49" t="inlineStr">
        <is>
          <t>Transporte rodoviário de cargas leva crédito, infraestrutura e segurança jurídica à pauta de 2027</t>
        </is>
      </c>
      <c r="J545" s="49" t="inlineStr">
        <is>
          <t>브라질 도로화물운송(TRC), 운임-비용 격차 10.5%·고금리 속 2027년 신용·인프라·법적 안정성을 정책 과제로 제시</t>
        </is>
      </c>
      <c r="K545" s="49"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545" s="49"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545" s="50" t="inlineStr"/>
      <c r="N545" s="51" t="inlineStr">
        <is>
          <t>https://www.revistacaminhoneiro.com.br/transporte-rodoviario-de-cargas-leva-credito-infraestrutura-e-seguranca-juridica-a-pauta-de-2027</t>
        </is>
      </c>
    </row>
    <row r="546" ht="72" customHeight="1">
      <c r="A546" s="40" t="n">
        <v>545</v>
      </c>
      <c r="B546" s="40" t="inlineStr">
        <is>
          <t>2026-10-22</t>
        </is>
      </c>
      <c r="C546" s="40" t="inlineStr">
        <is>
          <t>2026-10-22</t>
        </is>
      </c>
      <c r="D546" s="41" t="inlineStr">
        <is>
          <t>LATAM</t>
        </is>
      </c>
      <c r="E546" s="40" t="inlineStr">
        <is>
          <t>영어/스페인어</t>
        </is>
      </c>
      <c r="F546" s="40" t="inlineStr">
        <is>
          <t>뉴스</t>
        </is>
      </c>
      <c r="G546" s="42" t="inlineStr">
        <is>
          <t>Latam Mobility</t>
        </is>
      </c>
      <c r="H546" s="42" t="inlineStr">
        <is>
          <t>News</t>
        </is>
      </c>
      <c r="I546" s="43" t="inlineStr">
        <is>
          <t>Enerlink and the New Era of Electromobility: The Software That Turns Chargers Into a Profitable Business</t>
        </is>
      </c>
      <c r="J546" s="43" t="inlineStr">
        <is>
          <t>Enerlink, 8개국 3,400개 충전기 관리 소프트웨어로 2027년 초 충전망 상호운용 모델 출시 추진</t>
        </is>
      </c>
      <c r="K546" s="43"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546" s="43"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546" s="44" t="inlineStr"/>
      <c r="N546" s="45" t="inlineStr">
        <is>
          <t>https://latamobility.com/en/enerlink-and-the-new-era-of-electromobility-the-software-that-turns-chargers-into-a-profitable-business</t>
        </is>
      </c>
    </row>
    <row r="547" ht="72" customHeight="1">
      <c r="A547" s="46" t="n">
        <v>546</v>
      </c>
      <c r="B547" s="46" t="inlineStr">
        <is>
          <t>2026-10-25</t>
        </is>
      </c>
      <c r="C547" s="46" t="inlineStr">
        <is>
          <t>2026-10-22</t>
        </is>
      </c>
      <c r="D547" s="47" t="inlineStr">
        <is>
          <t>LATAM</t>
        </is>
      </c>
      <c r="E547" s="46" t="inlineStr">
        <is>
          <t>스페인어</t>
        </is>
      </c>
      <c r="F547" s="46" t="inlineStr">
        <is>
          <t>뉴스</t>
        </is>
      </c>
      <c r="G547" s="48" t="inlineStr">
        <is>
          <t>Revista TyT (멕시코)</t>
        </is>
      </c>
      <c r="H547" s="48" t="inlineStr">
        <is>
          <t>Noticias</t>
        </is>
      </c>
      <c r="I547" s="49" t="inlineStr">
        <is>
          <t>Personal ocupado en el autotransporte de carga registra en agosto su primera baja desde 2023</t>
        </is>
      </c>
      <c r="J547" s="49" t="inlineStr">
        <is>
          <t>멕시코 8월 화물 트럭운송 고용 YoY 2.4% 감소 - 2023년 12월 이후 첫 하락, 1-8월 누적은 1.9% 증가</t>
        </is>
      </c>
      <c r="K547"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547"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547" s="50" t="inlineStr"/>
      <c r="N547" s="51" t="inlineStr">
        <is>
          <t>https://www.tyt.com.mx/nota/personal-ocupado-en-el-autotransporte-de-carga-registra-en-agosto-su-primera-baja-desde-2023</t>
        </is>
      </c>
    </row>
    <row r="548" ht="72" customHeight="1">
      <c r="A548" s="40" t="n">
        <v>547</v>
      </c>
      <c r="B548" s="40" t="inlineStr">
        <is>
          <t>2026-10-25</t>
        </is>
      </c>
      <c r="C548" s="40" t="inlineStr">
        <is>
          <t>2026-10-22</t>
        </is>
      </c>
      <c r="D548" s="41" t="inlineStr">
        <is>
          <t>LATAM</t>
        </is>
      </c>
      <c r="E548" s="40" t="inlineStr">
        <is>
          <t>포르투갈어</t>
        </is>
      </c>
      <c r="F548" s="40" t="inlineStr">
        <is>
          <t>뉴스</t>
        </is>
      </c>
      <c r="G548" s="42" t="inlineStr">
        <is>
          <t>Revista Caminhoneiro (브라질)</t>
        </is>
      </c>
      <c r="H548" s="42" t="inlineStr">
        <is>
          <t>Todas as Notícias</t>
        </is>
      </c>
      <c r="I548" s="43" t="inlineStr">
        <is>
          <t>VWCO reforça frota da G7 Log com 61 caminhões Meteor</t>
        </is>
      </c>
      <c r="J548" s="43" t="inlineStr">
        <is>
          <t>VWCO, 벌크 운송사 G7 Log에 Meteor 대형 트럭 61대 인도 - 6x4 35대·6x2 26대, 3년 정비 플랜 포함</t>
        </is>
      </c>
      <c r="K548" s="43"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548" s="43"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548" s="44" t="inlineStr"/>
      <c r="N548" s="45" t="inlineStr">
        <is>
          <t>https://www.revistacaminhoneiro.com.br/vwco-reforca-frota-da-g7-log-com-61-caminhoes-meteor</t>
        </is>
      </c>
    </row>
    <row r="549" ht="72" customHeight="1">
      <c r="A549" s="52" t="n">
        <v>548</v>
      </c>
      <c r="B549" s="52" t="inlineStr">
        <is>
          <t>2026-10-21</t>
        </is>
      </c>
      <c r="C549" s="52" t="inlineStr">
        <is>
          <t>2026-10-21</t>
        </is>
      </c>
      <c r="D549" s="53" t="inlineStr">
        <is>
          <t>LATAM</t>
        </is>
      </c>
      <c r="E549" s="52" t="inlineStr">
        <is>
          <t>스페인어</t>
        </is>
      </c>
      <c r="F549" s="52" t="inlineStr">
        <is>
          <t>뉴스</t>
        </is>
      </c>
      <c r="G549" s="54" t="inlineStr">
        <is>
          <t>Revista TyT (멕시코)</t>
        </is>
      </c>
      <c r="H549" s="54" t="inlineStr">
        <is>
          <t>Noticias</t>
        </is>
      </c>
      <c r="I549" s="55" t="inlineStr">
        <is>
          <t>La fórmula integral de Scania más allá del tractocamión, en palabras de Jorge Navarro</t>
        </is>
      </c>
      <c r="J549" s="55" t="inlineStr">
        <is>
          <t>Scania 멕시코, 신형 확장 캡과 Scania Dynamic 플랫폼으로 연료 소비 추가 2% 절감 추진</t>
        </is>
      </c>
      <c r="K549" s="55"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549" s="55"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549" s="32" t="inlineStr">
        <is>
          <t>Scania 멕시코 신형 캡 및 서비스망 확장</t>
        </is>
      </c>
      <c r="N549" s="56" t="inlineStr">
        <is>
          <t>https://www.tyt.com.mx/nota/la-formula-integral-de-scania-mas-alla-del-tractocamion-en-palabras-de-jorge-navarro</t>
        </is>
      </c>
    </row>
    <row r="550" ht="72" customHeight="1">
      <c r="A550" s="40" t="n">
        <v>549</v>
      </c>
      <c r="B550" s="40" t="inlineStr">
        <is>
          <t>2026-10-21</t>
        </is>
      </c>
      <c r="C550" s="40" t="inlineStr">
        <is>
          <t>2026-10-21</t>
        </is>
      </c>
      <c r="D550" s="41" t="inlineStr">
        <is>
          <t>LATAM</t>
        </is>
      </c>
      <c r="E550" s="40" t="inlineStr">
        <is>
          <t>스페인어</t>
        </is>
      </c>
      <c r="F550" s="40" t="inlineStr">
        <is>
          <t>뉴스</t>
        </is>
      </c>
      <c r="G550" s="42" t="inlineStr">
        <is>
          <t>Revista TyT (멕시코)</t>
        </is>
      </c>
      <c r="H550" s="42" t="inlineStr">
        <is>
          <t>Noticias</t>
        </is>
      </c>
      <c r="I550" s="43" t="inlineStr">
        <is>
          <t>Scania lleva su red de servicio a una nueva escala</t>
        </is>
      </c>
      <c r="J550" s="43" t="inlineStr">
        <is>
          <t>Scania 멕시코, 최근 18개월간 서비스 공간 2배 확대해 2030년까지 40개 지점 운영 계획</t>
        </is>
      </c>
      <c r="K550"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550"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550" s="57" t="inlineStr">
        <is>
          <t>Scania 멕시코 신형 캡 및 서비스망 확장</t>
        </is>
      </c>
      <c r="N550" s="45" t="inlineStr">
        <is>
          <t>https://www.tyt.com.mx/nota/scania-lleva-su-red-de-servicio-a-una-nueva-escala</t>
        </is>
      </c>
    </row>
    <row r="551" ht="72" customHeight="1">
      <c r="A551" s="46" t="n">
        <v>550</v>
      </c>
      <c r="B551" s="46" t="inlineStr">
        <is>
          <t>2026-10-21</t>
        </is>
      </c>
      <c r="C551" s="46" t="inlineStr">
        <is>
          <t>2026-10-21</t>
        </is>
      </c>
      <c r="D551" s="47" t="inlineStr">
        <is>
          <t>LATAM</t>
        </is>
      </c>
      <c r="E551" s="46" t="inlineStr">
        <is>
          <t>스페인어</t>
        </is>
      </c>
      <c r="F551" s="46" t="inlineStr">
        <is>
          <t>뉴스</t>
        </is>
      </c>
      <c r="G551" s="48" t="inlineStr">
        <is>
          <t>Revista TyT (멕시코)</t>
        </is>
      </c>
      <c r="H551" s="48" t="inlineStr">
        <is>
          <t>Noticias</t>
        </is>
      </c>
      <c r="I551" s="49" t="inlineStr">
        <is>
          <t>PACCAR México apuesta por inversión y tecnología para impulsar al transporte</t>
        </is>
      </c>
      <c r="J551" s="49" t="inlineStr">
        <is>
          <t>PACCAR 멕시코, 산루이스포토시 신규 거점 추가 등 인프라·커넥티비티 투자로 Kenworth·DAF 2026년 4분기 실적 자신</t>
        </is>
      </c>
      <c r="K551"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551"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551" s="50" t="inlineStr"/>
      <c r="N551" s="51" t="inlineStr">
        <is>
          <t>https://www.tyt.com.mx/nota/paccar-mexico-apuesta-por-inversion-y-tecnologia-para-impulsar-al-transporte</t>
        </is>
      </c>
    </row>
    <row r="552" ht="72" customHeight="1">
      <c r="A552" s="40" t="n">
        <v>551</v>
      </c>
      <c r="B552" s="40" t="inlineStr">
        <is>
          <t>2026-10-21</t>
        </is>
      </c>
      <c r="C552" s="40" t="inlineStr">
        <is>
          <t>2026-10-21</t>
        </is>
      </c>
      <c r="D552" s="41" t="inlineStr">
        <is>
          <t>LATAM</t>
        </is>
      </c>
      <c r="E552" s="40" t="inlineStr">
        <is>
          <t>영어/스페인어</t>
        </is>
      </c>
      <c r="F552" s="40" t="inlineStr">
        <is>
          <t>뉴스</t>
        </is>
      </c>
      <c r="G552" s="42" t="inlineStr">
        <is>
          <t>Latam Mobility</t>
        </is>
      </c>
      <c r="H552" s="42" t="inlineStr">
        <is>
          <t>News</t>
        </is>
      </c>
      <c r="I552" s="43" t="inlineStr">
        <is>
          <t>“Latam Mobility Mexico 2026”: BYD Trucks, DIAGEO and Haleon Analyze the Keys to More Sustainable and Profitable Corporate Fleets</t>
        </is>
      </c>
      <c r="J552" s="43" t="inlineStr">
        <is>
          <t>Latam Mobility Mexico 2026 기업 플릿 패널, 지속가능 전환의 과제로 비용·운영 정합성·내부 정책 지목 - BYD Trucks·DIAGEO·Haleon 참여</t>
        </is>
      </c>
      <c r="K552"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552"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552" s="44" t="inlineStr"/>
      <c r="N552" s="45" t="inlineStr">
        <is>
          <t>https://latamobility.com/en/latam-mobility-mexico-2026-byd-trucks-diageo-and-haleon-analyze-the-keys-to-more-sustainable-and-profitable-corporate-fleetslatam-mobility-mexico-2026</t>
        </is>
      </c>
    </row>
    <row r="553" ht="72" customHeight="1">
      <c r="A553" s="52" t="n">
        <v>552</v>
      </c>
      <c r="B553" s="52" t="inlineStr">
        <is>
          <t>2026-10-20</t>
        </is>
      </c>
      <c r="C553" s="52" t="inlineStr">
        <is>
          <t>2026-10-20</t>
        </is>
      </c>
      <c r="D553" s="53" t="inlineStr">
        <is>
          <t>LATAM</t>
        </is>
      </c>
      <c r="E553" s="52" t="inlineStr">
        <is>
          <t>스페인어</t>
        </is>
      </c>
      <c r="F553" s="52" t="inlineStr">
        <is>
          <t>뉴스</t>
        </is>
      </c>
      <c r="G553" s="54" t="inlineStr">
        <is>
          <t>Revista TyT (멕시코)</t>
        </is>
      </c>
      <c r="H553" s="54" t="inlineStr">
        <is>
          <t>Noticias</t>
        </is>
      </c>
      <c r="I553" s="55" t="inlineStr">
        <is>
          <t>Resiliencia, expansión y mercado secundario, las claves de Scania México en 2026</t>
        </is>
      </c>
      <c r="J553" s="55" t="inlineStr">
        <is>
          <t>Scania 멕시코, San Luis Potosí에 첫 중고차·멀티브랜드 허브 개설하고 인증 중고 'Scania Certifikados' 강화</t>
        </is>
      </c>
      <c r="K553" s="55"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53" s="55"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53" s="32" t="inlineStr">
        <is>
          <t>Scania 멕시코 신형 캡·서비스망·중고 허브 확장</t>
        </is>
      </c>
      <c r="N553" s="56" t="inlineStr">
        <is>
          <t>https://www.tyt.com.mx/nota/resiliencia-expansion-y-mercado-secundario-las-claves-de-scania-mexico-en-2026</t>
        </is>
      </c>
    </row>
    <row r="554" ht="72" customHeight="1">
      <c r="A554" s="40" t="n">
        <v>553</v>
      </c>
      <c r="B554" s="40" t="inlineStr">
        <is>
          <t>2026-10-20</t>
        </is>
      </c>
      <c r="C554" s="40" t="inlineStr">
        <is>
          <t>2026-10-20</t>
        </is>
      </c>
      <c r="D554" s="41" t="inlineStr">
        <is>
          <t>LATAM</t>
        </is>
      </c>
      <c r="E554" s="40" t="inlineStr">
        <is>
          <t>스페인어</t>
        </is>
      </c>
      <c r="F554" s="40" t="inlineStr">
        <is>
          <t>뉴스</t>
        </is>
      </c>
      <c r="G554" s="42" t="inlineStr">
        <is>
          <t>Revista TyT (멕시코)</t>
        </is>
      </c>
      <c r="H554" s="42" t="inlineStr">
        <is>
          <t>Noticias</t>
        </is>
      </c>
      <c r="I554" s="43" t="inlineStr">
        <is>
          <t>Así busca Scania profesionalizar el mercado de seminuevos en México</t>
        </is>
      </c>
      <c r="J554" s="43" t="inlineStr">
        <is>
          <t>Scania 멕시코, 중고 CV 시장 전문화 위해 최대 100개 항목 점검하는 'Scania Certifikados' 출시</t>
        </is>
      </c>
      <c r="K554"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54"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54" s="57" t="inlineStr">
        <is>
          <t>Scania 멕시코 신형 캡·서비스망·중고 허브 확장</t>
        </is>
      </c>
      <c r="N554" s="45" t="inlineStr">
        <is>
          <t>https://www.tyt.com.mx/nota/asi-busca-scania-profesionalizar-el-mercado-de-seminuevos-en-mexico</t>
        </is>
      </c>
    </row>
    <row r="555" ht="72" customHeight="1">
      <c r="A555" s="46" t="n">
        <v>554</v>
      </c>
      <c r="B555" s="46" t="inlineStr">
        <is>
          <t>2026-10-20</t>
        </is>
      </c>
      <c r="C555" s="46" t="inlineStr">
        <is>
          <t>2026-10-20</t>
        </is>
      </c>
      <c r="D555" s="47" t="inlineStr">
        <is>
          <t>LATAM</t>
        </is>
      </c>
      <c r="E555" s="46" t="inlineStr">
        <is>
          <t>스페인어</t>
        </is>
      </c>
      <c r="F555" s="46" t="inlineStr">
        <is>
          <t>뉴스</t>
        </is>
      </c>
      <c r="G555" s="48" t="inlineStr">
        <is>
          <t>Revista RTT (칠레)</t>
        </is>
      </c>
      <c r="H555" s="48" t="inlineStr">
        <is>
          <t>Noticias</t>
        </is>
      </c>
      <c r="I555" s="49" t="inlineStr">
        <is>
          <t>Maxus y Gama Mobility entregan flota de vehículos</t>
        </is>
      </c>
      <c r="J555" s="49" t="inlineStr">
        <is>
          <t>Maxus·Gama Mobility, 칠레 물류사 99 Minutos에 Deliver 9·G10 등 CV 62대 인도</t>
        </is>
      </c>
      <c r="K555"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555"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555" s="50" t="inlineStr"/>
      <c r="N555" s="51" t="inlineStr">
        <is>
          <t>https://revistartt.cl/maxus-y-gama-mobility-entregan-flota-de-vehiculos</t>
        </is>
      </c>
    </row>
    <row r="556" ht="72" customHeight="1">
      <c r="A556" s="40" t="n">
        <v>555</v>
      </c>
      <c r="B556" s="40" t="inlineStr">
        <is>
          <t>2026-10-26</t>
        </is>
      </c>
      <c r="C556" s="40" t="inlineStr">
        <is>
          <t>2026-10-20</t>
        </is>
      </c>
      <c r="D556" s="41" t="inlineStr">
        <is>
          <t>LATAM</t>
        </is>
      </c>
      <c r="E556" s="40" t="inlineStr">
        <is>
          <t>스페인어</t>
        </is>
      </c>
      <c r="F556" s="40" t="inlineStr">
        <is>
          <t>뉴스</t>
        </is>
      </c>
      <c r="G556" s="42" t="inlineStr">
        <is>
          <t>Revista RTT (칠레)</t>
        </is>
      </c>
      <c r="H556" s="42" t="inlineStr">
        <is>
          <t>Noticias</t>
        </is>
      </c>
      <c r="I556" s="43" t="inlineStr">
        <is>
          <t>SINOTRUK Bolden: desarrollada para el trabajo, ajustada para las exigencias de Chile</t>
        </is>
      </c>
      <c r="J556" s="43" t="inlineStr">
        <is>
          <t>SINOTRUK, 해발 4,200m·-40℃ 시험으로 칠레 지형에 맞춰 Bolden 픽업 서스펜션 조정</t>
        </is>
      </c>
      <c r="K556" s="43"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556" s="43"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556" s="44" t="inlineStr"/>
      <c r="N556" s="45" t="inlineStr">
        <is>
          <t>https://revistartt.cl/sinotruk-bolden-desarrollada-para-el-trabajo-ajustada-para-las-exigencias-de-chile</t>
        </is>
      </c>
    </row>
    <row r="557" ht="72" customHeight="1">
      <c r="A557" s="52" t="n">
        <v>556</v>
      </c>
      <c r="B557" s="52" t="inlineStr">
        <is>
          <t>2026-10-19</t>
        </is>
      </c>
      <c r="C557" s="52" t="inlineStr">
        <is>
          <t>2026-10-19</t>
        </is>
      </c>
      <c r="D557" s="53" t="inlineStr">
        <is>
          <t>LATAM</t>
        </is>
      </c>
      <c r="E557" s="52" t="inlineStr">
        <is>
          <t>포르투갈어</t>
        </is>
      </c>
      <c r="F557" s="52" t="inlineStr">
        <is>
          <t>뉴스</t>
        </is>
      </c>
      <c r="G557" s="54" t="inlineStr">
        <is>
          <t>Frota&amp;Cia (브라질)</t>
        </is>
      </c>
      <c r="H557" s="54" t="inlineStr">
        <is>
          <t>Caminhões</t>
        </is>
      </c>
      <c r="I557" s="55" t="inlineStr">
        <is>
          <t>Foton lança Auman D 1722 com entrega imediata e financiamento a taxa zero</t>
        </is>
      </c>
      <c r="J557" s="55" t="inlineStr">
        <is>
          <t>Foton, 세미헤비 Auman D 1722 즉시 인도 개시 - 금리 0%, 선수금 60%, 12회 분할 금융 제공</t>
        </is>
      </c>
      <c r="K557"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557"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557" s="32" t="inlineStr">
        <is>
          <t>Foton 브라질 Auman D 1722 즉시 인도·금융 조건</t>
        </is>
      </c>
      <c r="N557" s="56" t="inlineStr">
        <is>
          <t>https://frotacia.com.br/foton-lanca-auman-d-1722-com-entrega-imediata-e-financiamento-a-taxa-zero</t>
        </is>
      </c>
    </row>
    <row r="558" ht="72" customHeight="1">
      <c r="A558" s="40" t="n">
        <v>557</v>
      </c>
      <c r="B558" s="40" t="inlineStr">
        <is>
          <t>2026-10-19</t>
        </is>
      </c>
      <c r="C558" s="40" t="inlineStr">
        <is>
          <t>2026-10-19</t>
        </is>
      </c>
      <c r="D558" s="41" t="inlineStr">
        <is>
          <t>LATAM</t>
        </is>
      </c>
      <c r="E558" s="40" t="inlineStr">
        <is>
          <t>포르투갈어</t>
        </is>
      </c>
      <c r="F558" s="40" t="inlineStr">
        <is>
          <t>뉴스</t>
        </is>
      </c>
      <c r="G558" s="42" t="inlineStr">
        <is>
          <t>Revista Caminhoneiro (브라질)</t>
        </is>
      </c>
      <c r="H558" s="42" t="inlineStr">
        <is>
          <t>Todas as Notícias</t>
        </is>
      </c>
      <c r="I558" s="43" t="inlineStr">
        <is>
          <t>Foton Auman D 1722 tem pronta entrega com taxa zero e 60 dias de carência</t>
        </is>
      </c>
      <c r="J558" s="43" t="inlineStr">
        <is>
          <t>Foton, 브라질서 Auman D 1722 즉시 인도 개시 - 금리 0%, 선수금 60%, 12회 분할, 60일 거치</t>
        </is>
      </c>
      <c r="K558"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558"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558" s="57" t="inlineStr">
        <is>
          <t>Foton 브라질 Auman D 1722 즉시 인도·금융 조건</t>
        </is>
      </c>
      <c r="N558" s="45" t="inlineStr">
        <is>
          <t>https://www.revistacaminhoneiro.com.br/foton-auman-d-1722-tem-pronta-entrega-com-taxa-zero-e-60-dias-de-carencia</t>
        </is>
      </c>
    </row>
    <row r="559" ht="72" customHeight="1">
      <c r="A559" s="46" t="n">
        <v>558</v>
      </c>
      <c r="B559" s="46" t="inlineStr">
        <is>
          <t>2026-10-19</t>
        </is>
      </c>
      <c r="C559" s="46" t="inlineStr">
        <is>
          <t>2026-10-19</t>
        </is>
      </c>
      <c r="D559" s="47" t="inlineStr">
        <is>
          <t>LATAM</t>
        </is>
      </c>
      <c r="E559" s="46" t="inlineStr">
        <is>
          <t>스페인어</t>
        </is>
      </c>
      <c r="F559" s="46" t="inlineStr">
        <is>
          <t>뉴스</t>
        </is>
      </c>
      <c r="G559" s="48" t="inlineStr">
        <is>
          <t>Revista TyT (멕시코)</t>
        </is>
      </c>
      <c r="H559" s="48" t="inlineStr">
        <is>
          <t>Noticias</t>
        </is>
      </c>
      <c r="I559" s="49" t="inlineStr">
        <is>
          <t>Futura, ADO y Primera Plus arrancan pruebas con Irizar i8 Efficient y Scania Super</t>
        </is>
      </c>
      <c r="J559" s="49" t="inlineStr">
        <is>
          <t>Irizar·Scania 멕시코, Futura·ADO·Primera Plus와 i8 Efficient 차체+Scania Super 구동계 실운행 시험 개시, 연료효율 10% 이상 개선 목표</t>
        </is>
      </c>
      <c r="K559" s="49"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559" s="49"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559" s="50" t="inlineStr"/>
      <c r="N559" s="51" t="inlineStr">
        <is>
          <t>https://www.tyt.com.mx/nota/futura-ado-y-primera-plus-arrancan-pruebas-con-irizar-i8-efficient-y-scania-super</t>
        </is>
      </c>
    </row>
    <row r="560" ht="72" customHeight="1">
      <c r="A560" s="40" t="n">
        <v>559</v>
      </c>
      <c r="B560" s="40" t="inlineStr">
        <is>
          <t>2026-10-19</t>
        </is>
      </c>
      <c r="C560" s="40" t="inlineStr">
        <is>
          <t>2026-10-19</t>
        </is>
      </c>
      <c r="D560" s="41" t="inlineStr">
        <is>
          <t>LATAM</t>
        </is>
      </c>
      <c r="E560" s="40" t="inlineStr">
        <is>
          <t>영어</t>
        </is>
      </c>
      <c r="F560" s="40" t="inlineStr">
        <is>
          <t>뉴스</t>
        </is>
      </c>
      <c r="G560" s="42" t="inlineStr">
        <is>
          <t>Truck &amp; Bus Builder - Latin America</t>
        </is>
      </c>
      <c r="H560" s="42" t="inlineStr">
        <is>
          <t>Latin America</t>
        </is>
      </c>
      <c r="I560" s="43" t="inlineStr">
        <is>
          <t>Volvo to build 9700 in Mexico for the European market</t>
        </is>
      </c>
      <c r="J560" s="43" t="inlineStr">
        <is>
          <t>Volvo Bus, 멕시코 Tultitlán 공장에서 9700 코치 생산해 유럽 시장에 재출시 - 3가지 길이·3가지 출력 구성</t>
        </is>
      </c>
      <c r="K560"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560"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560" s="44" t="inlineStr"/>
      <c r="N560" s="45" t="inlineStr">
        <is>
          <t>https://truckandbusbuilder.com/article/2026/10/19/volvo-to-build-9700-in-mexico-for-the-european-market</t>
        </is>
      </c>
    </row>
    <row r="561" ht="72" customHeight="1">
      <c r="A561" s="46" t="n">
        <v>560</v>
      </c>
      <c r="B561" s="46" t="inlineStr">
        <is>
          <t>2026-10-19</t>
        </is>
      </c>
      <c r="C561" s="46" t="inlineStr">
        <is>
          <t>2026-10-19</t>
        </is>
      </c>
      <c r="D561" s="47" t="inlineStr">
        <is>
          <t>LATAM</t>
        </is>
      </c>
      <c r="E561" s="46" t="inlineStr">
        <is>
          <t>영어/스페인어</t>
        </is>
      </c>
      <c r="F561" s="46" t="inlineStr">
        <is>
          <t>뉴스</t>
        </is>
      </c>
      <c r="G561" s="48" t="inlineStr">
        <is>
          <t>Latam Mobility</t>
        </is>
      </c>
      <c r="H561" s="48" t="inlineStr">
        <is>
          <t>News</t>
        </is>
      </c>
      <c r="I561" s="49" t="inlineStr">
        <is>
          <t>Auteco México, Electric Mobility Trucks, Teltonika, and 99minutos Analyze the Future of B2B Logistics and Last Mile</t>
        </is>
      </c>
      <c r="J561" s="49" t="inlineStr">
        <is>
          <t>Latam Mobility 멕시코 2026 패널, B2B 물류·라스트마일 전동화 병목으로 인프라·지식 부족 지목 - Auteco·Teltonika·99minutos 참여</t>
        </is>
      </c>
      <c r="K561" s="49"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561" s="49"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561" s="50" t="inlineStr"/>
      <c r="N561" s="51" t="inlineStr">
        <is>
          <t>https://latamobility.com/en/auteco-mexico-electric-mobility-trucks-teltonika-and-99minutos-analyze-the-future-of-b2b-logistics-and-last-milelatam-mobility-mexico-2026</t>
        </is>
      </c>
    </row>
    <row r="562" ht="72" customHeight="1">
      <c r="A562" s="40" t="n">
        <v>561</v>
      </c>
      <c r="B562" s="40" t="inlineStr">
        <is>
          <t>2026-10-19</t>
        </is>
      </c>
      <c r="C562" s="40" t="inlineStr">
        <is>
          <t>2026-10-19</t>
        </is>
      </c>
      <c r="D562" s="41" t="inlineStr">
        <is>
          <t>LATAM</t>
        </is>
      </c>
      <c r="E562" s="40" t="inlineStr">
        <is>
          <t>영어/스페인어</t>
        </is>
      </c>
      <c r="F562" s="40" t="inlineStr">
        <is>
          <t>뉴스</t>
        </is>
      </c>
      <c r="G562" s="42" t="inlineStr">
        <is>
          <t>Latam Mobility</t>
        </is>
      </c>
      <c r="H562" s="42" t="inlineStr">
        <is>
          <t>News</t>
        </is>
      </c>
      <c r="I562" s="43" t="inlineStr">
        <is>
          <t>Grupo CISA shares the lessons of electrifying its public transport fleet</t>
        </is>
      </c>
      <c r="J562" s="43" t="inlineStr">
        <is>
          <t>Grupo CISA, 2,000대 중 200대를 전기버스로 전환하며 얻은 교훈 공유 - 금융 확보와 15년 장기 계약 강조</t>
        </is>
      </c>
      <c r="K562"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562"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562" s="44" t="inlineStr"/>
      <c r="N562" s="45" t="inlineStr">
        <is>
          <t>https://latamobility.com/en/grupo-cisa-shares-the-lessons-of-electrifying-its-public-transport-fleetgrupo-cisa</t>
        </is>
      </c>
    </row>
    <row r="563" ht="72" customHeight="1">
      <c r="A563" s="46" t="n">
        <v>562</v>
      </c>
      <c r="B563" s="46" t="inlineStr">
        <is>
          <t>2026-10-20</t>
        </is>
      </c>
      <c r="C563" s="46" t="inlineStr">
        <is>
          <t>2026-10-19</t>
        </is>
      </c>
      <c r="D563" s="47" t="inlineStr">
        <is>
          <t>LATAM</t>
        </is>
      </c>
      <c r="E563" s="46" t="inlineStr">
        <is>
          <t>스페인어</t>
        </is>
      </c>
      <c r="F563" s="46" t="inlineStr">
        <is>
          <t>뉴스</t>
        </is>
      </c>
      <c r="G563" s="48" t="inlineStr">
        <is>
          <t>Revista TyT (멕시코)</t>
        </is>
      </c>
      <c r="H563" s="48" t="inlineStr">
        <is>
          <t>Noticias</t>
        </is>
      </c>
      <c r="I563" s="49" t="inlineStr">
        <is>
          <t>Entra en operación libramiento de Otay I a Otay II en Tijuana; conoce los horarios y la ruta</t>
        </is>
      </c>
      <c r="J563" s="49" t="inlineStr">
        <is>
          <t>멕시코 ANAM, 티후아나 Otay I-Otay II 연결 우회도로 개통 - 10월 30일부터 화물차 통행, 총 5.8km</t>
        </is>
      </c>
      <c r="K563" s="49"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563" s="49"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563" s="50" t="inlineStr"/>
      <c r="N563" s="51" t="inlineStr">
        <is>
          <t>https://www.tyt.com.mx/nota/entra-en-operacion-libramiento-de-otay-i-a-otay-ii-en-tijuana-conoce-los-horarios-y-la-ruta</t>
        </is>
      </c>
    </row>
    <row r="564" ht="72" customHeight="1">
      <c r="A564" s="40" t="n">
        <v>563</v>
      </c>
      <c r="B564" s="40" t="inlineStr">
        <is>
          <t>2026-10-20</t>
        </is>
      </c>
      <c r="C564" s="40" t="inlineStr">
        <is>
          <t>2026-10-19</t>
        </is>
      </c>
      <c r="D564" s="41" t="inlineStr">
        <is>
          <t>LATAM</t>
        </is>
      </c>
      <c r="E564" s="40" t="inlineStr">
        <is>
          <t>스페인어</t>
        </is>
      </c>
      <c r="F564" s="40" t="inlineStr">
        <is>
          <t>뉴스</t>
        </is>
      </c>
      <c r="G564" s="42" t="inlineStr">
        <is>
          <t>Revista TyT (멕시코)</t>
        </is>
      </c>
      <c r="H564" s="42" t="inlineStr">
        <is>
          <t>Noticias</t>
        </is>
      </c>
      <c r="I564" s="43" t="inlineStr">
        <is>
          <t>PACCAR México gana terreno en 2026</t>
        </is>
      </c>
      <c r="J564" s="43" t="inlineStr">
        <is>
          <t>PACCAR 멕시코, 2025년 대비 시장점유율 확대 - Kenworth 입지 강화, DAF 1,000대 이상 운행</t>
        </is>
      </c>
      <c r="K564"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564"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564" s="44" t="inlineStr"/>
      <c r="N564" s="45" t="inlineStr">
        <is>
          <t>https://www.tyt.com.mx/nota/paccar-mexico-gana-terreno-en-2026</t>
        </is>
      </c>
    </row>
    <row r="565" ht="72" customHeight="1">
      <c r="A565" s="46" t="n">
        <v>564</v>
      </c>
      <c r="B565" s="46" t="inlineStr">
        <is>
          <t>2026-10-20</t>
        </is>
      </c>
      <c r="C565" s="46" t="inlineStr">
        <is>
          <t>2026-10-19</t>
        </is>
      </c>
      <c r="D565" s="47" t="inlineStr">
        <is>
          <t>LATAM</t>
        </is>
      </c>
      <c r="E565" s="46" t="inlineStr">
        <is>
          <t>스페인어</t>
        </is>
      </c>
      <c r="F565" s="46" t="inlineStr">
        <is>
          <t>뉴스</t>
        </is>
      </c>
      <c r="G565" s="48" t="inlineStr">
        <is>
          <t>Revista TyT (멕시코)</t>
        </is>
      </c>
      <c r="H565" s="48" t="inlineStr">
        <is>
          <t>Noticias</t>
        </is>
      </c>
      <c r="I565" s="49" t="inlineStr">
        <is>
          <t>Dónde se concentran los principales ahorros en la flota y en la cadena de suministro</t>
        </is>
      </c>
      <c r="J565" s="49" t="inlineStr">
        <is>
          <t>화물운송 비용 70-80%가 집중되는 4대 항목(연료·공차 주행·정비·공급망)에서 절감 기회 도출</t>
        </is>
      </c>
      <c r="K565" s="49"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565" s="49"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565" s="50" t="inlineStr"/>
      <c r="N565" s="51" t="inlineStr">
        <is>
          <t>https://www.tyt.com.mx/nota/donde-se-concentran-los-principales-ahorros-en-la-flota-y-en-la-cadena-de-suministro</t>
        </is>
      </c>
    </row>
    <row r="566" ht="72" customHeight="1">
      <c r="A566" s="40" t="n">
        <v>565</v>
      </c>
      <c r="B566" s="40" t="inlineStr">
        <is>
          <t>2026-10-21</t>
        </is>
      </c>
      <c r="C566" s="40" t="inlineStr">
        <is>
          <t>2026-10-19</t>
        </is>
      </c>
      <c r="D566" s="41" t="inlineStr">
        <is>
          <t>LATAM</t>
        </is>
      </c>
      <c r="E566" s="40" t="inlineStr">
        <is>
          <t>포르투갈어</t>
        </is>
      </c>
      <c r="F566" s="40" t="inlineStr">
        <is>
          <t>뉴스·전기버스</t>
        </is>
      </c>
      <c r="G566" s="42" t="inlineStr">
        <is>
          <t>Diário do Transporte (브라질)</t>
        </is>
      </c>
      <c r="H566" s="42" t="inlineStr">
        <is>
          <t>Eletromobilidade</t>
        </is>
      </c>
      <c r="I566" s="43" t="inlineStr">
        <is>
          <t>Justiça anula distribuição de 90 ônibus elétricos da Piracicabana, do Grupo Comporte, e determina atendimento a Planaltina e Arapoanga no DF</t>
        </is>
      </c>
      <c r="J566" s="43" t="inlineStr">
        <is>
          <t>브라질 연방구 법원, Piracicabana의 CRRC 전기버스 90대 배분 계획 무효화 - 4개월 내 Planaltina·Arapoanga 포함 재수립 명령</t>
        </is>
      </c>
      <c r="K566" s="43"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566" s="43"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566" s="44" t="inlineStr"/>
      <c r="N566" s="45" t="inlineStr">
        <is>
          <t>https://diariodotransporte.com.br/2026/10/19/justica-anula-distribuicao-de-90-onibus-eletricos-da-piracicabana-do-grupo-comporte-e-determina-atendimento-a-planaltina-e-arapoanga-no-df</t>
        </is>
      </c>
    </row>
    <row r="567" ht="72" customHeight="1">
      <c r="A567" s="46" t="n">
        <v>566</v>
      </c>
      <c r="B567" s="46" t="inlineStr">
        <is>
          <t>2026-10-19</t>
        </is>
      </c>
      <c r="C567" s="46" t="inlineStr">
        <is>
          <t>2026-10-18</t>
        </is>
      </c>
      <c r="D567" s="47" t="inlineStr">
        <is>
          <t>LATAM</t>
        </is>
      </c>
      <c r="E567" s="46" t="inlineStr">
        <is>
          <t>포르투갈어</t>
        </is>
      </c>
      <c r="F567" s="46" t="inlineStr">
        <is>
          <t>뉴스·전기버스</t>
        </is>
      </c>
      <c r="G567" s="48" t="inlineStr">
        <is>
          <t>Diário do Transporte (브라질)</t>
        </is>
      </c>
      <c r="H567" s="48" t="inlineStr">
        <is>
          <t>Eletromobilidade</t>
        </is>
      </c>
      <c r="I567" s="49" t="inlineStr">
        <is>
          <t>VÍDEO – Chile: Diário do Transporte mostra Irizar i6 elétrico e caminhão que leva energia para entregar ônibus a clientes distantes</t>
        </is>
      </c>
      <c r="J567" s="49" t="inlineStr">
        <is>
          <t>[영상] 칠레 현지 취재, Irizar i6 전기버스와 원거리 고객 인도용 전력 공급 트럭 소개</t>
        </is>
      </c>
      <c r="K567" s="49"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567" s="49"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567" s="50" t="inlineStr"/>
      <c r="N567" s="51" t="inlineStr">
        <is>
          <t>https://diariodotransporte.com.br/2026/10/18/video-chile-diario-do-transporte-mostra-irizar-i6-eletrico-e-caminhao-que-leva-energia-para-entregar-onibus-a-clientes-distantes</t>
        </is>
      </c>
    </row>
    <row r="568" ht="72" customHeight="1">
      <c r="A568" s="40" t="n">
        <v>567</v>
      </c>
      <c r="B568" s="40" t="inlineStr">
        <is>
          <t>2026-10-18</t>
        </is>
      </c>
      <c r="C568" s="40" t="inlineStr">
        <is>
          <t>2026-10-17</t>
        </is>
      </c>
      <c r="D568" s="41" t="inlineStr">
        <is>
          <t>LATAM</t>
        </is>
      </c>
      <c r="E568" s="40" t="inlineStr">
        <is>
          <t>스페인어</t>
        </is>
      </c>
      <c r="F568" s="40" t="inlineStr">
        <is>
          <t>뉴스</t>
        </is>
      </c>
      <c r="G568" s="42" t="inlineStr">
        <is>
          <t>Revista TyT (멕시코)</t>
        </is>
      </c>
      <c r="H568" s="42" t="inlineStr">
        <is>
          <t>Noticias</t>
        </is>
      </c>
      <c r="I568" s="43" t="inlineStr">
        <is>
          <t>BF Connect abre camino en el cross border y avanza a doble dígito</t>
        </is>
      </c>
      <c r="J568" s="43" t="inlineStr">
        <is>
          <t>Baja Ferries 자회사 BF Connect, 국경 간 컨테이너 물량 600개에서 1,100개로 83% 증가</t>
        </is>
      </c>
      <c r="K568"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568"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568" s="44" t="inlineStr"/>
      <c r="N568" s="45" t="inlineStr">
        <is>
          <t>https://www.tyt.com.mx/nota/bf-connect-abre-camino-en-el-cross-border-y-avanza-a-doble-digito</t>
        </is>
      </c>
    </row>
    <row r="569" ht="72" customHeight="1">
      <c r="A569" s="46" t="n">
        <v>568</v>
      </c>
      <c r="B569" s="46" t="inlineStr">
        <is>
          <t>2026-10-18</t>
        </is>
      </c>
      <c r="C569" s="46" t="inlineStr">
        <is>
          <t>2026-10-16</t>
        </is>
      </c>
      <c r="D569" s="47" t="inlineStr">
        <is>
          <t>LATAM</t>
        </is>
      </c>
      <c r="E569" s="46" t="inlineStr">
        <is>
          <t>스페인어</t>
        </is>
      </c>
      <c r="F569" s="46" t="inlineStr">
        <is>
          <t>뉴스</t>
        </is>
      </c>
      <c r="G569" s="48" t="inlineStr">
        <is>
          <t>Revista TyT (멕시코)</t>
        </is>
      </c>
      <c r="H569" s="48" t="inlineStr">
        <is>
          <t>Noticias</t>
        </is>
      </c>
      <c r="I569" s="49" t="inlineStr">
        <is>
          <t>Isuzu México amplía su capacidad de servicio en Puebla</t>
        </is>
      </c>
      <c r="J569" s="49" t="inlineStr">
        <is>
          <t>Isuzu 멕시코, 푸에블라 딜러 Grupo Policon 신규 시설 개소로 정비 capacity 2배 확대</t>
        </is>
      </c>
      <c r="K569" s="49"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569" s="49"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569" s="50" t="inlineStr"/>
      <c r="N569" s="51" t="inlineStr">
        <is>
          <t>https://www.tyt.com.mx/nota/isuzu-mexico-amplia-su-capacidad-de-servicio-en-puebla</t>
        </is>
      </c>
    </row>
    <row r="570" ht="72" customHeight="1">
      <c r="A570" s="40" t="n">
        <v>569</v>
      </c>
      <c r="B570" s="40" t="inlineStr">
        <is>
          <t>2026-10-18</t>
        </is>
      </c>
      <c r="C570" s="40" t="inlineStr">
        <is>
          <t>2026-10-16</t>
        </is>
      </c>
      <c r="D570" s="41" t="inlineStr">
        <is>
          <t>LATAM</t>
        </is>
      </c>
      <c r="E570" s="40" t="inlineStr">
        <is>
          <t>스페인어</t>
        </is>
      </c>
      <c r="F570" s="40" t="inlineStr">
        <is>
          <t>뉴스</t>
        </is>
      </c>
      <c r="G570" s="42" t="inlineStr">
        <is>
          <t>Revista TyT (멕시코)</t>
        </is>
      </c>
      <c r="H570" s="42" t="inlineStr">
        <is>
          <t>Noticias</t>
        </is>
      </c>
      <c r="I570" s="43" t="inlineStr">
        <is>
          <t>Ley Aduanera: control y facilitación, los cambios para el transporte y la logística</t>
        </is>
      </c>
      <c r="J570" s="43" t="inlineStr">
        <is>
          <t>멕시코 관세법 개정 10개월, 통관사 책임 무제한 확대·과태료 상한 70-100%에서 250-300%로 상향</t>
        </is>
      </c>
      <c r="K570"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570"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570" s="44" t="inlineStr"/>
      <c r="N570" s="45" t="inlineStr">
        <is>
          <t>https://www.tyt.com.mx/nota/ley-aduanera-control-y-facilitacion-los-cambios-para-el-transporte-y-la-logistica</t>
        </is>
      </c>
    </row>
    <row r="571" ht="72" customHeight="1">
      <c r="A571" s="46" t="n">
        <v>570</v>
      </c>
      <c r="B571" s="46" t="inlineStr">
        <is>
          <t>2026-10-18</t>
        </is>
      </c>
      <c r="C571" s="46" t="inlineStr">
        <is>
          <t>2026-10-16</t>
        </is>
      </c>
      <c r="D571" s="47" t="inlineStr">
        <is>
          <t>LATAM</t>
        </is>
      </c>
      <c r="E571" s="46" t="inlineStr">
        <is>
          <t>스페인어</t>
        </is>
      </c>
      <c r="F571" s="46" t="inlineStr">
        <is>
          <t>뉴스</t>
        </is>
      </c>
      <c r="G571" s="48" t="inlineStr">
        <is>
          <t>Revista TyT (멕시코)</t>
        </is>
      </c>
      <c r="H571" s="48" t="inlineStr">
        <is>
          <t>Noticias</t>
        </is>
      </c>
      <c r="I571" s="49" t="inlineStr">
        <is>
          <t>Llega a Monterrey la Caravana Galaxus de FOTON México</t>
        </is>
      </c>
      <c r="J571" s="49" t="inlineStr">
        <is>
          <t>FOTON 멕시코, 몬테레이에서 Cummins X13 Euro VI 엔진 탑재 Galaxus 트랙터 공개하는 Galaxus 캐러밴 개최</t>
        </is>
      </c>
      <c r="K571" s="49"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571" s="49"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571" s="50" t="inlineStr"/>
      <c r="N571" s="51" t="inlineStr">
        <is>
          <t>https://www.tyt.com.mx/nota/llega-a-monterrey-la-caravana-galaxus-de-foton-mexico</t>
        </is>
      </c>
    </row>
    <row r="572" ht="72" customHeight="1">
      <c r="A572" s="40" t="n">
        <v>571</v>
      </c>
      <c r="B572" s="40" t="inlineStr">
        <is>
          <t>2026-10-18</t>
        </is>
      </c>
      <c r="C572" s="40" t="inlineStr">
        <is>
          <t>2026-10-16</t>
        </is>
      </c>
      <c r="D572" s="41" t="inlineStr">
        <is>
          <t>LATAM</t>
        </is>
      </c>
      <c r="E572" s="40" t="inlineStr">
        <is>
          <t>스페인어</t>
        </is>
      </c>
      <c r="F572" s="40" t="inlineStr">
        <is>
          <t>뉴스</t>
        </is>
      </c>
      <c r="G572" s="42" t="inlineStr">
        <is>
          <t>Camiones Y Buses (아르헨티나)</t>
        </is>
      </c>
      <c r="H572" s="42" t="inlineStr">
        <is>
          <t>Camiones</t>
        </is>
      </c>
      <c r="I572" s="43" t="inlineStr">
        <is>
          <t>Expo Rural de Concepción del Uruguay 2026: Volvo Trucks mostró su gama de camiones para el agro</t>
        </is>
      </c>
      <c r="J572" s="43" t="inlineStr">
        <is>
          <t>Volvo Trucks, 우루과이 콘셉시온 농업박람회에서 FH 540 6×4 등 농업용 트럭 3종 선보여</t>
        </is>
      </c>
      <c r="K572" s="43"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572" s="43"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572" s="44" t="inlineStr"/>
      <c r="N572" s="45" t="inlineStr">
        <is>
          <t>https://www.camionesybuses.com.ar/expo-rural-de-concepcion-del-uruguay-2026-volvo-trucks-mostro-su-gama-de-camiones-para-el-agro-202618185</t>
        </is>
      </c>
    </row>
    <row r="573" ht="72" customHeight="1">
      <c r="A573" s="46" t="n">
        <v>572</v>
      </c>
      <c r="B573" s="46" t="inlineStr">
        <is>
          <t>2026-10-19</t>
        </is>
      </c>
      <c r="C573" s="46" t="inlineStr">
        <is>
          <t>2026-10-16</t>
        </is>
      </c>
      <c r="D573" s="47" t="inlineStr">
        <is>
          <t>LATAM</t>
        </is>
      </c>
      <c r="E573" s="46" t="inlineStr">
        <is>
          <t>포르투갈어</t>
        </is>
      </c>
      <c r="F573" s="46" t="inlineStr">
        <is>
          <t>뉴스·전기버스</t>
        </is>
      </c>
      <c r="G573" s="48" t="inlineStr">
        <is>
          <t>Diário do Transporte (브라질)</t>
        </is>
      </c>
      <c r="H573" s="48" t="inlineStr">
        <is>
          <t>Eletromobilidade</t>
        </is>
      </c>
      <c r="I573" s="49" t="inlineStr">
        <is>
          <t>Rio de Janeiro (RJ) abre consulta pública sobre operação de ônibus elétricos do Sistema Rio</t>
        </is>
      </c>
      <c r="J573" s="49" t="inlineStr">
        <is>
          <t>리우데자네이루시, Sistema Rio 전기버스 운영 방식에 대한 공청회 개최</t>
        </is>
      </c>
      <c r="K573" s="49"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573" s="49"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573" s="50" t="inlineStr"/>
      <c r="N573" s="51" t="inlineStr">
        <is>
          <t>https://diariodotransporte.com.br/2026/10/16/rio-de-janeiro-rj-abre-consulta-publica-sobre-operacao-de-onibus-eletricos-do-sistema-rio</t>
        </is>
      </c>
    </row>
    <row r="574" ht="72" customHeight="1">
      <c r="A574" s="40" t="n">
        <v>573</v>
      </c>
      <c r="B574" s="40" t="inlineStr">
        <is>
          <t>2026-10-19</t>
        </is>
      </c>
      <c r="C574" s="40" t="inlineStr">
        <is>
          <t>2026-10-16</t>
        </is>
      </c>
      <c r="D574" s="41" t="inlineStr">
        <is>
          <t>LATAM</t>
        </is>
      </c>
      <c r="E574" s="40" t="inlineStr">
        <is>
          <t>포르투갈어</t>
        </is>
      </c>
      <c r="F574" s="40" t="inlineStr">
        <is>
          <t>뉴스</t>
        </is>
      </c>
      <c r="G574" s="42" t="inlineStr">
        <is>
          <t>Frota&amp;Cia (브라질)</t>
        </is>
      </c>
      <c r="H574" s="42" t="inlineStr">
        <is>
          <t>Caminhões</t>
        </is>
      </c>
      <c r="I574" s="43" t="inlineStr">
        <is>
          <t>Scania apresenta solução que evita edema cerebral e novas configurações na Fenatran 2026</t>
        </is>
      </c>
      <c r="J574" s="43" t="inlineStr">
        <is>
          <t>Scania, Fenatran 2026에서 11리터 엔진·편측 충격 방지 시트·무키보드 텔레매틱스 적용 신세대 트럭 공개</t>
        </is>
      </c>
      <c r="K574"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574"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574" s="44" t="inlineStr"/>
      <c r="N574" s="45" t="inlineStr">
        <is>
          <t>https://frotacia.com.br/scania-apresenta-solucao-que-evita-edema-cerebral-e-novas-configuracoes-na-fenatran-2026</t>
        </is>
      </c>
    </row>
    <row r="575" ht="72" customHeight="1">
      <c r="A575" s="46" t="n">
        <v>574</v>
      </c>
      <c r="B575" s="46" t="inlineStr">
        <is>
          <t>2026-10-19</t>
        </is>
      </c>
      <c r="C575" s="46" t="inlineStr">
        <is>
          <t>2026-10-16</t>
        </is>
      </c>
      <c r="D575" s="47" t="inlineStr">
        <is>
          <t>LATAM</t>
        </is>
      </c>
      <c r="E575" s="46" t="inlineStr">
        <is>
          <t>스페인어</t>
        </is>
      </c>
      <c r="F575" s="46" t="inlineStr">
        <is>
          <t>뉴스</t>
        </is>
      </c>
      <c r="G575" s="48" t="inlineStr">
        <is>
          <t>Revista RTT (칠레)</t>
        </is>
      </c>
      <c r="H575" s="48" t="inlineStr">
        <is>
          <t>Noticias</t>
        </is>
      </c>
      <c r="I575" s="49" t="inlineStr">
        <is>
          <t>DAF exhibe su camión NGD XG sin espejos en AGETICH CIT</t>
        </is>
      </c>
      <c r="J575" s="49" t="inlineStr">
        <is>
          <t>DAF, 칠레 AGETICH CIT(10월 7-9일)에서 카메라식 미러리스 NGD XG 트럭 전시</t>
        </is>
      </c>
      <c r="K575" s="49"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75" s="49"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75" s="50" t="inlineStr"/>
      <c r="N575" s="51" t="inlineStr">
        <is>
          <t>https://revistartt.cl/daf-exhibe-su-camion-ngd-xg-sin-espejos-en-agetich-cit</t>
        </is>
      </c>
    </row>
    <row r="576" ht="72" customHeight="1">
      <c r="A576" s="40" t="n">
        <v>575</v>
      </c>
      <c r="B576" s="40" t="inlineStr">
        <is>
          <t>2026-10-15</t>
        </is>
      </c>
      <c r="C576" s="40" t="inlineStr">
        <is>
          <t>2026-10-15</t>
        </is>
      </c>
      <c r="D576" s="41" t="inlineStr">
        <is>
          <t>LATAM</t>
        </is>
      </c>
      <c r="E576" s="40" t="inlineStr">
        <is>
          <t>스페인어</t>
        </is>
      </c>
      <c r="F576" s="40" t="inlineStr">
        <is>
          <t>뉴스</t>
        </is>
      </c>
      <c r="G576" s="42" t="inlineStr">
        <is>
          <t>Camiones Y Buses (아르헨티나)</t>
        </is>
      </c>
      <c r="H576" s="42" t="inlineStr">
        <is>
          <t>Camiones</t>
        </is>
      </c>
      <c r="I576" s="43" t="inlineStr">
        <is>
          <t>Volkswagen Camiones y Buses renueva su gama con foco en eficiencia, seguridad y tecnología</t>
        </is>
      </c>
      <c r="J576" s="43" t="inlineStr">
        <is>
          <t>Volkswagen Camiones y Buses, 아르헨티나에 Constellation 등 신세대 CV 라인업 공개 - 연료 절감 최대 10%</t>
        </is>
      </c>
      <c r="K576"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576"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576" s="44" t="inlineStr"/>
      <c r="N576" s="45" t="inlineStr">
        <is>
          <t>https://www.camionesybuses.com.ar/volkswagen-camiones-y-buses-renueva-su-gama-con-foco-en-eficiencia-seguridad-y-tecnologia-202618254</t>
        </is>
      </c>
    </row>
    <row r="577" ht="72" customHeight="1">
      <c r="A577" s="46" t="n">
        <v>576</v>
      </c>
      <c r="B577" s="46" t="inlineStr">
        <is>
          <t>2026-10-15</t>
        </is>
      </c>
      <c r="C577" s="46" t="inlineStr">
        <is>
          <t>2026-10-15</t>
        </is>
      </c>
      <c r="D577" s="47" t="inlineStr">
        <is>
          <t>LATAM</t>
        </is>
      </c>
      <c r="E577" s="46" t="inlineStr">
        <is>
          <t>영어/스페인어</t>
        </is>
      </c>
      <c r="F577" s="46" t="inlineStr">
        <is>
          <t>뉴스</t>
        </is>
      </c>
      <c r="G577" s="48" t="inlineStr">
        <is>
          <t>Latam Mobility</t>
        </is>
      </c>
      <c r="H577" s="48" t="inlineStr">
        <is>
          <t>News</t>
        </is>
      </c>
      <c r="I577" s="49" t="inlineStr">
        <is>
          <t>CeNeutral, FAZT, GoEnergy and synergEV Agree: Profitability and Energy Are the Big Challenges of Charging Infrastructure</t>
        </is>
      </c>
      <c r="J577" s="49" t="inlineStr">
        <is>
          <t>synergEV, 푸에블라에 AC·DC 충전기 첫 공장 설립해 연 3만 기 생산 추진</t>
        </is>
      </c>
      <c r="K577" s="49"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577" s="49"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577" s="50" t="inlineStr"/>
      <c r="N577" s="51" t="inlineStr">
        <is>
          <t>https://latamobility.com/en/ceneutral-fazt-goenergy-and-synergev-agree-profitability-and-energy-are-the-big-challenges-of-charging-infrastructure</t>
        </is>
      </c>
    </row>
    <row r="578" ht="72" customHeight="1">
      <c r="A578" s="40" t="n">
        <v>577</v>
      </c>
      <c r="B578" s="40" t="inlineStr">
        <is>
          <t>2026-10-19</t>
        </is>
      </c>
      <c r="C578" s="40" t="inlineStr">
        <is>
          <t>2026-10-15</t>
        </is>
      </c>
      <c r="D578" s="41" t="inlineStr">
        <is>
          <t>LATAM</t>
        </is>
      </c>
      <c r="E578" s="40" t="inlineStr">
        <is>
          <t>포르투갈어</t>
        </is>
      </c>
      <c r="F578" s="40" t="inlineStr">
        <is>
          <t>뉴스·전기버스</t>
        </is>
      </c>
      <c r="G578" s="42" t="inlineStr">
        <is>
          <t>Diário do Transporte (브라질)</t>
        </is>
      </c>
      <c r="H578" s="42" t="inlineStr">
        <is>
          <t>Eletromobilidade</t>
        </is>
      </c>
      <c r="I578" s="43" t="inlineStr">
        <is>
          <t>Uruguai mostra alternativas para superar entraves da eletrificação de ônibus no Brasil; estudo destaca financiamento, uso compartilhado de carregadores e participação da Higer</t>
        </is>
      </c>
      <c r="J578" s="43" t="inlineStr">
        <is>
          <t>우루과이, 브라질 전기버스 도입 장애물 극복 대안 제시 - 금융 조달·충전기 공동 사용·Higer 참여 부각</t>
        </is>
      </c>
      <c r="K578"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78"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78" s="44" t="inlineStr"/>
      <c r="N578" s="45" t="inlineStr">
        <is>
          <t>https://diariodotransporte.com.br/2026/10/15/uruguai-mostra-alternativas-para-superar-entraves-da-eletrificacao-de-onibus-no-brasil-estudo-destaca-financiamento-uso-compartilhado-de-carregadores-e-participacao-da-higer</t>
        </is>
      </c>
    </row>
    <row r="579" ht="72" customHeight="1">
      <c r="A579" s="52" t="n">
        <v>578</v>
      </c>
      <c r="B579" s="52" t="inlineStr">
        <is>
          <t>2026-10-14</t>
        </is>
      </c>
      <c r="C579" s="52" t="inlineStr">
        <is>
          <t>2026-10-14</t>
        </is>
      </c>
      <c r="D579" s="53" t="inlineStr">
        <is>
          <t>LATAM</t>
        </is>
      </c>
      <c r="E579" s="52" t="inlineStr">
        <is>
          <t>스페인어</t>
        </is>
      </c>
      <c r="F579" s="52" t="inlineStr">
        <is>
          <t>뉴스</t>
        </is>
      </c>
      <c r="G579" s="54" t="inlineStr">
        <is>
          <t>Revista TyT (멕시코)</t>
        </is>
      </c>
      <c r="H579" s="54" t="inlineStr">
        <is>
          <t>Noticias</t>
        </is>
      </c>
      <c r="I579" s="55" t="inlineStr">
        <is>
          <t>Calidad, ingeniería y servicio, los pilares de ATRO Remolques en la Convención CANACAR 2026</t>
        </is>
      </c>
      <c r="J579" s="55" t="inlineStr">
        <is>
          <t>ATRO Remolques, Holcim용 사이드 덤프트레일러 등 맞춤형 고강도 세미트레일러 공급 확대</t>
        </is>
      </c>
      <c r="K579" s="55"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579" s="55"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579" s="32" t="inlineStr">
        <is>
          <t>멕시코 CANACAR 2026 컨벤션 관련 CV업계 소식</t>
        </is>
      </c>
      <c r="N579" s="56" t="inlineStr">
        <is>
          <t>https://www.tyt.com.mx/nota/calidad-ingenieria-y-servicio-los-pilares-de-atro-remolques-en-la-convencion-canacar-2026</t>
        </is>
      </c>
    </row>
    <row r="580" ht="72" customHeight="1">
      <c r="A580" s="40" t="n">
        <v>579</v>
      </c>
      <c r="B580" s="40" t="inlineStr">
        <is>
          <t>2026-10-14</t>
        </is>
      </c>
      <c r="C580" s="40" t="inlineStr">
        <is>
          <t>2026-10-14</t>
        </is>
      </c>
      <c r="D580" s="41" t="inlineStr">
        <is>
          <t>LATAM</t>
        </is>
      </c>
      <c r="E580" s="40" t="inlineStr">
        <is>
          <t>영어/스페인어</t>
        </is>
      </c>
      <c r="F580" s="40" t="inlineStr">
        <is>
          <t>뉴스</t>
        </is>
      </c>
      <c r="G580" s="42" t="inlineStr">
        <is>
          <t>Latam Mobility</t>
        </is>
      </c>
      <c r="H580" s="42" t="inlineStr">
        <is>
          <t>News</t>
        </is>
      </c>
      <c r="I580" s="43" t="inlineStr">
        <is>
          <t>BYD Trucks, FUNO, and Grupo Lodemo: The Next Step Is Destination Infrastructure</t>
        </is>
      </c>
      <c r="J580" s="43" t="inlineStr">
        <is>
          <t>BYD Trucks·FUNO·Grupo Lodemo, 멕시코 지속가능 모빌리티 확대 위해 목적지 인프라 논의</t>
        </is>
      </c>
      <c r="K580" s="43" t="inlineStr">
        <is>
          <t>At Latam Mobility México 2026, the featured discussion “Destination Infrastructure: The Next Step to Consolidate Sustainable Mobility in Mexico” took place, a session that brought together Rebeca Lara Escalante, from</t>
        </is>
      </c>
      <c r="L580"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580" s="57" t="inlineStr">
        <is>
          <t>멕시코 CANACAR 2026 컨벤션 관련 CV업계 소식</t>
        </is>
      </c>
      <c r="N580" s="45" t="inlineStr">
        <is>
          <t>https://latamobility.com/en/byd-trucks-funo-and-grupo-lodemo-the-next-step-is-destination-infrastructurelatam-mobility-mexico-2026</t>
        </is>
      </c>
    </row>
    <row r="581" ht="72" customHeight="1">
      <c r="A581" s="46" t="n">
        <v>580</v>
      </c>
      <c r="B581" s="46" t="inlineStr">
        <is>
          <t>2026-10-19</t>
        </is>
      </c>
      <c r="C581" s="46" t="inlineStr">
        <is>
          <t>2026-10-14</t>
        </is>
      </c>
      <c r="D581" s="47" t="inlineStr">
        <is>
          <t>LATAM</t>
        </is>
      </c>
      <c r="E581" s="46" t="inlineStr">
        <is>
          <t>포르투갈어</t>
        </is>
      </c>
      <c r="F581" s="46" t="inlineStr">
        <is>
          <t>뉴스·전기버스</t>
        </is>
      </c>
      <c r="G581" s="48" t="inlineStr">
        <is>
          <t>Diário do Transporte (브라질)</t>
        </is>
      </c>
      <c r="H581" s="48" t="inlineStr">
        <is>
          <t>Eletromobilidade</t>
        </is>
      </c>
      <c r="I581" s="49" t="inlineStr">
        <is>
          <t>Prefeitura de São Paulo admite redução no ritmo da eletrificação dos ônibus por dificuldades na rede de energia; meta é de 3.300 veículos até o fim da gestão</t>
        </is>
      </c>
      <c r="J581" s="49" t="inlineStr">
        <is>
          <t>상파울루시, 전력망 문제로 버스 전동화 속도 조정 인정 - 임기 내 3,300대 전환 목표 유지</t>
        </is>
      </c>
      <c r="K581" s="49"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81" s="49"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81" s="50" t="inlineStr"/>
      <c r="N581" s="51" t="inlineStr">
        <is>
          <t>https://diariodotransporte.com.br/2026/10/14/prefeitura-de-sao-paulo-admite-reducao-no-ritmo-da-eletrificacao-dos-onibus-por-dificuldades-na-rede-de-energia-meta-e-de-3-300-veiculos-ate-o-fim-da-gestao</t>
        </is>
      </c>
    </row>
    <row r="582" ht="72" customHeight="1">
      <c r="A582" s="40" t="n">
        <v>581</v>
      </c>
      <c r="B582" s="40" t="inlineStr">
        <is>
          <t>2026-10-19</t>
        </is>
      </c>
      <c r="C582" s="40" t="inlineStr">
        <is>
          <t>2026-10-14</t>
        </is>
      </c>
      <c r="D582" s="41" t="inlineStr">
        <is>
          <t>LATAM</t>
        </is>
      </c>
      <c r="E582" s="40" t="inlineStr">
        <is>
          <t>포르투갈어</t>
        </is>
      </c>
      <c r="F582" s="40" t="inlineStr">
        <is>
          <t>뉴스·전기버스</t>
        </is>
      </c>
      <c r="G582" s="42" t="inlineStr">
        <is>
          <t>Diário do Transporte (브라질)</t>
        </is>
      </c>
      <c r="H582" s="42" t="inlineStr">
        <is>
          <t>Eletromobilidade</t>
        </is>
      </c>
      <c r="I582" s="43" t="inlineStr">
        <is>
          <t>C40 inicia nova etapa do Mutirão Brasil com Salvador planejando 100 ônibus elétricos; programa prepara cidades para eletrificação e melhorias no transporte coletivo</t>
        </is>
      </c>
      <c r="J582" s="43" t="inlineStr">
        <is>
          <t>C40 Mutirão Brasil 신규 단계 개시, 살바도르 전기버스 100대 도입 계획 - 도시 전동화·대중교통 개선 지원</t>
        </is>
      </c>
      <c r="K582"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82"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82" s="44" t="inlineStr"/>
      <c r="N582" s="45" t="inlineStr">
        <is>
          <t>https://diariodotransporte.com.br/2026/10/14/c40-inicia-nova-etapa-do-mutirao-brasil-com-salvador-planejando-100-onibus-eletricos-programa-prepara-cidades-para-eletrificacao-e-melhorias-no-transporte-coletivo</t>
        </is>
      </c>
    </row>
    <row r="583" ht="72" customHeight="1">
      <c r="A583" s="46" t="n">
        <v>582</v>
      </c>
      <c r="B583" s="46" t="inlineStr">
        <is>
          <t>2026-10-19</t>
        </is>
      </c>
      <c r="C583" s="46" t="inlineStr">
        <is>
          <t>2026-10-14</t>
        </is>
      </c>
      <c r="D583" s="47" t="inlineStr">
        <is>
          <t>LATAM</t>
        </is>
      </c>
      <c r="E583" s="46" t="inlineStr">
        <is>
          <t>포르투갈어</t>
        </is>
      </c>
      <c r="F583" s="46" t="inlineStr">
        <is>
          <t>뉴스</t>
        </is>
      </c>
      <c r="G583" s="48" t="inlineStr">
        <is>
          <t>Revista Caminhoneiro (브라질)</t>
        </is>
      </c>
      <c r="H583" s="48" t="inlineStr">
        <is>
          <t>Todas as Notícias</t>
        </is>
      </c>
      <c r="I583" s="49" t="inlineStr">
        <is>
          <t>Volkswagen lança cor rosa para caminhões e estreia com lote de 40 Meteor</t>
        </is>
      </c>
      <c r="J583" s="49" t="inlineStr">
        <is>
          <t>Volkswagen CV, 전 트럭 라인업에 카멜리아 핑크 색상 도입하고 Meteor 40대 특별 물량으로 첫선</t>
        </is>
      </c>
      <c r="K583" s="49"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83" s="49"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83" s="50" t="inlineStr"/>
      <c r="N583" s="51" t="inlineStr">
        <is>
          <t>https://www.revistacaminhoneiro.com.br/volkswagen-lanca-cor-rosa-para-caminhoes-e-estreia-com-lote-de-40-meteor</t>
        </is>
      </c>
    </row>
    <row r="584" ht="72" customHeight="1">
      <c r="A584" s="28" t="n">
        <v>583</v>
      </c>
      <c r="B584" s="28" t="inlineStr">
        <is>
          <t>2026-10-14</t>
        </is>
      </c>
      <c r="C584" s="28" t="inlineStr">
        <is>
          <t>2026-10-13</t>
        </is>
      </c>
      <c r="D584" s="29" t="inlineStr">
        <is>
          <t>LATAM</t>
        </is>
      </c>
      <c r="E584" s="28" t="inlineStr">
        <is>
          <t>스페인어</t>
        </is>
      </c>
      <c r="F584" s="28" t="inlineStr">
        <is>
          <t>뉴스</t>
        </is>
      </c>
      <c r="G584" s="30" t="inlineStr">
        <is>
          <t>Revista TyT (멕시코)</t>
        </is>
      </c>
      <c r="H584" s="30" t="inlineStr">
        <is>
          <t>Noticias</t>
        </is>
      </c>
      <c r="I584" s="31" t="inlineStr">
        <is>
          <t>Volkswagen Truck &amp; Bus México promueve la renovación y la profesionalización de las flotas</t>
        </is>
      </c>
      <c r="J584" s="31" t="inlineStr">
        <is>
          <t>Volkswagen Truck &amp; Bus 멕시코, Canacar와 협약 맺고 딜러망 커버리지 50%→80%로 확대</t>
        </is>
      </c>
      <c r="K584" s="31"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584" s="31"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584" s="32" t="inlineStr">
        <is>
          <t>멕시코 CANACAR 2026 컨벤션 관련 CV업계 소식</t>
        </is>
      </c>
      <c r="N584" s="33" t="inlineStr">
        <is>
          <t>https://www.tyt.com.mx/nota/volkswagen-truck-bus-mexico-promueve-la-renovacion-y-la-profesionalizacion-de-las-flotas</t>
        </is>
      </c>
    </row>
    <row r="585" ht="72" customHeight="1">
      <c r="A585" s="46" t="n">
        <v>584</v>
      </c>
      <c r="B585" s="46" t="inlineStr">
        <is>
          <t>2026-10-14</t>
        </is>
      </c>
      <c r="C585" s="46" t="inlineStr">
        <is>
          <t>2026-10-13</t>
        </is>
      </c>
      <c r="D585" s="47" t="inlineStr">
        <is>
          <t>LATAM</t>
        </is>
      </c>
      <c r="E585" s="46" t="inlineStr">
        <is>
          <t>스페인어</t>
        </is>
      </c>
      <c r="F585" s="46" t="inlineStr">
        <is>
          <t>뉴스</t>
        </is>
      </c>
      <c r="G585" s="48" t="inlineStr">
        <is>
          <t>Revista TyT (멕시코)</t>
        </is>
      </c>
      <c r="H585" s="48" t="inlineStr">
        <is>
          <t>Noticias</t>
        </is>
      </c>
      <c r="I585" s="49" t="inlineStr">
        <is>
          <t>TRATON Financial Services apuesta por ampliar su alcance entre hombre-camión y pequeñas empresas</t>
        </is>
      </c>
      <c r="J585" s="49" t="inlineStr">
        <is>
          <t>TRATON Financial Services, 2027년 멕시코 개인차주·중소기업 대상 금융지원 확대 추진</t>
        </is>
      </c>
      <c r="K585" s="49"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585" s="49"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585" s="58" t="inlineStr">
        <is>
          <t>멕시코 CANACAR 2026 컨벤션 관련 CV업계 소식</t>
        </is>
      </c>
      <c r="N585" s="51" t="inlineStr">
        <is>
          <t>https://www.tyt.com.mx/nota/traton-financial-services-apuesta-por-ampliar-su-alcance-entre-hombre-camion-y-pequenas-empresas</t>
        </is>
      </c>
    </row>
    <row r="586" ht="72" customHeight="1">
      <c r="A586" s="40" t="n">
        <v>585</v>
      </c>
      <c r="B586" s="40" t="inlineStr">
        <is>
          <t>2026-10-13</t>
        </is>
      </c>
      <c r="C586" s="40" t="inlineStr">
        <is>
          <t>2026-10-13</t>
        </is>
      </c>
      <c r="D586" s="41" t="inlineStr">
        <is>
          <t>LATAM</t>
        </is>
      </c>
      <c r="E586" s="40" t="inlineStr">
        <is>
          <t>영어</t>
        </is>
      </c>
      <c r="F586" s="40" t="inlineStr">
        <is>
          <t>뉴스</t>
        </is>
      </c>
      <c r="G586" s="42" t="inlineStr">
        <is>
          <t>Truck and Bus Builder</t>
        </is>
      </c>
      <c r="H586" s="42" t="inlineStr">
        <is>
          <t>CV Segment</t>
        </is>
      </c>
      <c r="I586" s="43" t="inlineStr">
        <is>
          <t>Foton more than doubles Brazilian dealer network</t>
        </is>
      </c>
      <c r="J586" s="43" t="inlineStr">
        <is>
          <t>Foton Brasil, 2024년 중반 34곳에서 77곳으로 딜러망 130% 확대</t>
        </is>
      </c>
      <c r="K586"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586"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586" s="44" t="inlineStr"/>
      <c r="N586" s="45" t="inlineStr">
        <is>
          <t>https://truckandbusbuilder.com/article/2026/10/13/foton-more-than-doubles-brazilian-dealer-network</t>
        </is>
      </c>
    </row>
    <row r="587" ht="72" customHeight="1">
      <c r="A587" s="46" t="n">
        <v>586</v>
      </c>
      <c r="B587" s="46" t="inlineStr">
        <is>
          <t>2026-10-13</t>
        </is>
      </c>
      <c r="C587" s="46" t="inlineStr">
        <is>
          <t>2026-10-13</t>
        </is>
      </c>
      <c r="D587" s="47" t="inlineStr">
        <is>
          <t>LATAM</t>
        </is>
      </c>
      <c r="E587" s="46" t="inlineStr">
        <is>
          <t>영어</t>
        </is>
      </c>
      <c r="F587" s="46" t="inlineStr">
        <is>
          <t>뉴스</t>
        </is>
      </c>
      <c r="G587" s="48" t="inlineStr">
        <is>
          <t>Transport Topics (TTNews)</t>
        </is>
      </c>
      <c r="H587" s="48" t="inlineStr">
        <is>
          <t>More News</t>
        </is>
      </c>
      <c r="I587" s="49" t="inlineStr">
        <is>
          <t>Mexican truck production eases month on month in September</t>
        </is>
      </c>
      <c r="J587" s="49" t="inlineStr">
        <is>
          <t>멕시코 Class 8 트럭 생산, 9월 1만4102대로 전월 대비 11% 감소했으나 전년 대비 121.8% 급증</t>
        </is>
      </c>
      <c r="K587"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587"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587" s="50" t="inlineStr"/>
      <c r="N587" s="51" t="inlineStr">
        <is>
          <t>https://www.ttnews.com/articles/mexico-class-8-september-2026</t>
        </is>
      </c>
    </row>
    <row r="588" ht="72" customHeight="1">
      <c r="A588" s="40" t="n">
        <v>587</v>
      </c>
      <c r="B588" s="40" t="inlineStr">
        <is>
          <t>2026-10-13</t>
        </is>
      </c>
      <c r="C588" s="40" t="inlineStr">
        <is>
          <t>2026-10-13</t>
        </is>
      </c>
      <c r="D588" s="41" t="inlineStr">
        <is>
          <t>LATAM</t>
        </is>
      </c>
      <c r="E588" s="40" t="inlineStr">
        <is>
          <t>스페인어</t>
        </is>
      </c>
      <c r="F588" s="40" t="inlineStr">
        <is>
          <t>뉴스</t>
        </is>
      </c>
      <c r="G588" s="42" t="inlineStr">
        <is>
          <t>Revista TyT (멕시코)</t>
        </is>
      </c>
      <c r="H588" s="42" t="inlineStr">
        <is>
          <t>Noticias</t>
        </is>
      </c>
      <c r="I588" s="43" t="inlineStr">
        <is>
          <t>Mercedes-Benz Autobuses fortalece su postventa para reducir tiempos de inactividad</t>
        </is>
      </c>
      <c r="J588" s="43" t="inlineStr">
        <is>
          <t>Mercedes-Benz Autobuses, 멕시코서 정비 계약·텔레매틱스 결합한 애프터세일즈 전략으로 가동중단 1-3일 단축 추진</t>
        </is>
      </c>
      <c r="K588"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588"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588" s="44" t="inlineStr"/>
      <c r="N588" s="45" t="inlineStr">
        <is>
          <t>https://www.tyt.com.mx/nota/mercedes-benz-autobuses-fortalece-su-postventa-para-reducir-tiempos-de-inactividad</t>
        </is>
      </c>
    </row>
    <row r="589" ht="72" customHeight="1">
      <c r="A589" s="46" t="n">
        <v>588</v>
      </c>
      <c r="B589" s="46" t="inlineStr">
        <is>
          <t>2026-10-13</t>
        </is>
      </c>
      <c r="C589" s="46" t="inlineStr">
        <is>
          <t>2026-10-13</t>
        </is>
      </c>
      <c r="D589" s="47" t="inlineStr">
        <is>
          <t>LATAM</t>
        </is>
      </c>
      <c r="E589" s="46" t="inlineStr">
        <is>
          <t>스페인어</t>
        </is>
      </c>
      <c r="F589" s="46" t="inlineStr">
        <is>
          <t>뉴스</t>
        </is>
      </c>
      <c r="G589" s="48" t="inlineStr">
        <is>
          <t>Revista TyT (멕시코)</t>
        </is>
      </c>
      <c r="H589" s="48" t="inlineStr">
        <is>
          <t>Noticias</t>
        </is>
      </c>
      <c r="I589" s="49" t="inlineStr">
        <is>
          <t>Volkswagen Camiones y Buses apuesta por producto y postventa para fortalecer su crecimiento</t>
        </is>
      </c>
      <c r="J589" s="49" t="inlineStr">
        <is>
          <t>Volkswagen Camiones y Buses, 멕시코 CV 시장 위축 속 애프터서비스·부품 투자로 시장점유율 소폭 확대</t>
        </is>
      </c>
      <c r="K589"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589"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589" s="50" t="inlineStr"/>
      <c r="N589" s="51" t="inlineStr">
        <is>
          <t>https://www.tyt.com.mx/nota/volkswagen-camiones-y-buses-apuesta-por-producto-y-postventa-para-fortalecer-su-crecimiento</t>
        </is>
      </c>
    </row>
    <row r="590" ht="72" customHeight="1">
      <c r="A590" s="40" t="n">
        <v>589</v>
      </c>
      <c r="B590" s="40" t="inlineStr">
        <is>
          <t>2026-10-13</t>
        </is>
      </c>
      <c r="C590" s="40" t="inlineStr">
        <is>
          <t>2026-10-13</t>
        </is>
      </c>
      <c r="D590" s="41" t="inlineStr">
        <is>
          <t>LATAM</t>
        </is>
      </c>
      <c r="E590" s="40" t="inlineStr">
        <is>
          <t>스페인어</t>
        </is>
      </c>
      <c r="F590" s="40" t="inlineStr">
        <is>
          <t>뉴스</t>
        </is>
      </c>
      <c r="G590" s="42" t="inlineStr">
        <is>
          <t>Revista TyT (멕시코)</t>
        </is>
      </c>
      <c r="H590" s="42" t="inlineStr">
        <is>
          <t>Noticias</t>
        </is>
      </c>
      <c r="I590" s="43" t="inlineStr">
        <is>
          <t>Hasta 80% de los robos de carga en México involucra jammers; Overhaul explica cómo combatirlos</t>
        </is>
      </c>
      <c r="J590" s="43" t="inlineStr">
        <is>
          <t>Overhaul, 멕시코 화물 도난의 70-80%가 재머 사용 연관됐다고 분석</t>
        </is>
      </c>
      <c r="K590"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590"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590" s="44" t="inlineStr"/>
      <c r="N590" s="45" t="inlineStr">
        <is>
          <t>https://www.tyt.com.mx/nota/hasta-80-de-los-robos-de-carga-en-mexico-involucra-el-uso-de-jammers-overhaul</t>
        </is>
      </c>
    </row>
    <row r="591" ht="72" customHeight="1">
      <c r="A591" s="46" t="n">
        <v>590</v>
      </c>
      <c r="B591" s="46" t="inlineStr">
        <is>
          <t>2026-10-13</t>
        </is>
      </c>
      <c r="C591" s="46" t="inlineStr">
        <is>
          <t>2026-10-13</t>
        </is>
      </c>
      <c r="D591" s="47" t="inlineStr">
        <is>
          <t>LATAM</t>
        </is>
      </c>
      <c r="E591" s="46" t="inlineStr">
        <is>
          <t>중국어(간체)</t>
        </is>
      </c>
      <c r="F591" s="46" t="inlineStr">
        <is>
          <t>뉴스</t>
        </is>
      </c>
      <c r="G591" s="48" t="inlineStr">
        <is>
          <t>Sina 商用车 태그</t>
        </is>
      </c>
      <c r="H591" s="48" t="inlineStr">
        <is>
          <t>商用车 태그</t>
        </is>
      </c>
      <c r="I591" s="49" t="inlineStr">
        <is>
          <t>从20辆车开始，福田卡文打开保加利亚市场</t>
        </is>
      </c>
      <c r="J591" s="49" t="inlineStr">
        <is>
          <t>FOTON Karmin, 보가타(Bogotá)서 약 20대 운영으로 1년 간 현지 시장 진입 검증</t>
        </is>
      </c>
      <c r="K591" s="49"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591" s="49"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591" s="50" t="inlineStr"/>
      <c r="N591" s="51" t="inlineStr">
        <is>
          <t>https://news.sina.com.cn/sx/2026-10-13/detail-inivamwi8057754.shtml</t>
        </is>
      </c>
    </row>
    <row r="592" ht="72" customHeight="1">
      <c r="A592" s="40" t="n">
        <v>591</v>
      </c>
      <c r="B592" s="40" t="inlineStr">
        <is>
          <t>2026-10-19</t>
        </is>
      </c>
      <c r="C592" s="40" t="inlineStr">
        <is>
          <t>2026-10-13</t>
        </is>
      </c>
      <c r="D592" s="41" t="inlineStr">
        <is>
          <t>LATAM</t>
        </is>
      </c>
      <c r="E592" s="40" t="inlineStr">
        <is>
          <t>포르투갈어</t>
        </is>
      </c>
      <c r="F592" s="40" t="inlineStr">
        <is>
          <t>뉴스·전기버스</t>
        </is>
      </c>
      <c r="G592" s="42" t="inlineStr">
        <is>
          <t>Diário do Transporte (브라질)</t>
        </is>
      </c>
      <c r="H592" s="42" t="inlineStr">
        <is>
          <t>Eletromobilidade</t>
        </is>
      </c>
      <c r="I592" s="43" t="inlineStr">
        <is>
          <t>Nansen vai fabricar em Betim 27 carregadores para os 96 ônibus elétricos Eletra/Caio/Mercedes-Benz de Belo Horizonte</t>
        </is>
      </c>
      <c r="J592" s="43" t="inlineStr">
        <is>
          <t>Nansen, 벨루오리존치 전기버스 96대(Eletra/Caio/Mercedes-Benz)용 충전기 27기를 베칭 공장에서 제작</t>
        </is>
      </c>
      <c r="K592"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92"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92" s="44" t="inlineStr"/>
      <c r="N592" s="45" t="inlineStr">
        <is>
          <t>https://diariodotransporte.com.br/2026/10/13/nansen-vai-fabricar-em-betim-27-carregadores-para-os-96-onibus-eletricos-eletra-caio-mercedes-benz-de-belo-horizonte</t>
        </is>
      </c>
    </row>
    <row r="593" ht="72" customHeight="1">
      <c r="A593" s="46" t="n">
        <v>592</v>
      </c>
      <c r="B593" s="46" t="inlineStr">
        <is>
          <t>2026-10-19</t>
        </is>
      </c>
      <c r="C593" s="46" t="inlineStr">
        <is>
          <t>2026-10-13</t>
        </is>
      </c>
      <c r="D593" s="47" t="inlineStr">
        <is>
          <t>LATAM</t>
        </is>
      </c>
      <c r="E593" s="46" t="inlineStr">
        <is>
          <t>포르투갈어</t>
        </is>
      </c>
      <c r="F593" s="46" t="inlineStr">
        <is>
          <t>뉴스·전기버스</t>
        </is>
      </c>
      <c r="G593" s="48" t="inlineStr">
        <is>
          <t>Diário do Transporte (브라질)</t>
        </is>
      </c>
      <c r="H593" s="48" t="inlineStr">
        <is>
          <t>Eletromobilidade</t>
        </is>
      </c>
      <c r="I593" s="49" t="inlineStr">
        <is>
          <t>São Paulo e Santiago adotam sistema de planejamento de ônibus que permite reduzir tempo de espera, organizar escalas e definir uso de elétricos e veículos a diesel</t>
        </is>
      </c>
      <c r="J593" s="49" t="inlineStr">
        <is>
          <t>상파울루·산티아고, 대기시간 단축·운행 편성·전기/디젤 버스 배치를 정하는 버스 운영계획 시스템 도입</t>
        </is>
      </c>
      <c r="K593" s="49"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93" s="49" t="inlineStr">
        <is>
          <t>- 상파울루와 산티아고가 버스 운영계획 시스템 도입
- 대기시간 단축, 운행 편성 조직, 전기버스와 디젤 차량 투입 기준 설정 목적</t>
        </is>
      </c>
      <c r="M593" s="50" t="inlineStr"/>
      <c r="N593" s="51" t="inlineStr">
        <is>
          <t>https://diariodotransporte.com.br/2026/10/13/sao-paulo-e-santiago-adotam-sistema-de-planejamento-de-onibus-que-permite-reduzir-tempo-de-espera-organizar-escalas-e-definir-uso-de-eletricos-e-veiculos-a-diesel</t>
        </is>
      </c>
    </row>
    <row r="594" ht="72" customHeight="1">
      <c r="A594" s="40" t="n">
        <v>593</v>
      </c>
      <c r="B594" s="40" t="inlineStr">
        <is>
          <t>2026-10-19</t>
        </is>
      </c>
      <c r="C594" s="40" t="inlineStr">
        <is>
          <t>2026-10-13</t>
        </is>
      </c>
      <c r="D594" s="41" t="inlineStr">
        <is>
          <t>LATAM</t>
        </is>
      </c>
      <c r="E594" s="40" t="inlineStr">
        <is>
          <t>스페인어</t>
        </is>
      </c>
      <c r="F594" s="40" t="inlineStr">
        <is>
          <t>뉴스</t>
        </is>
      </c>
      <c r="G594" s="42" t="inlineStr">
        <is>
          <t>Revista RTT (칠레)</t>
        </is>
      </c>
      <c r="H594" s="42" t="inlineStr">
        <is>
          <t>Noticias</t>
        </is>
      </c>
      <c r="I594" s="43" t="inlineStr">
        <is>
          <t>Camiones híbridos abren una nueva ecuación de costos para la minería</t>
        </is>
      </c>
      <c r="J594" s="43" t="inlineStr">
        <is>
          <t>칠레 광산, 하이브리드 트럭 도입 시 총운영비 기준 검토 필요 - LGMG RTH100 연료 20-30% 절감 주장</t>
        </is>
      </c>
      <c r="K594"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94"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94" s="44" t="inlineStr"/>
      <c r="N594" s="45" t="inlineStr">
        <is>
          <t>https://revistartt.cl/camiones-hibridos-abren-una-nueva-ecuacion-de-costos-para-la-mineria</t>
        </is>
      </c>
    </row>
    <row r="595" ht="72" customHeight="1">
      <c r="A595" s="46" t="n">
        <v>594</v>
      </c>
      <c r="B595" s="46" t="inlineStr">
        <is>
          <t>2026-10-19</t>
        </is>
      </c>
      <c r="C595" s="46" t="inlineStr">
        <is>
          <t>2026-10-13</t>
        </is>
      </c>
      <c r="D595" s="47" t="inlineStr">
        <is>
          <t>LATAM</t>
        </is>
      </c>
      <c r="E595" s="46" t="inlineStr">
        <is>
          <t>포르투갈어</t>
        </is>
      </c>
      <c r="F595" s="46" t="inlineStr">
        <is>
          <t>뉴스</t>
        </is>
      </c>
      <c r="G595" s="48" t="inlineStr">
        <is>
          <t>Revista Caminhoneiro (브라질)</t>
        </is>
      </c>
      <c r="H595" s="48" t="inlineStr">
        <is>
          <t>Todas as Notícias</t>
        </is>
      </c>
      <c r="I595" s="49" t="inlineStr">
        <is>
          <t>Emplacamentos crescem em setembro, mas mercado de caminhões segue negativo no ano</t>
        </is>
      </c>
      <c r="J595" s="49" t="inlineStr">
        <is>
          <t>브라질 Anfavea, 9월 트럭 등록 1.02만 대(YoY 4.4% 증가)에도 1-9월 누계 3.8% 감소로 연간 전망 하향</t>
        </is>
      </c>
      <c r="K595" s="49"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95" s="49"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95" s="50" t="inlineStr"/>
      <c r="N595" s="51" t="inlineStr">
        <is>
          <t>https://www.revistacaminhoneiro.com.br/emplacamentos-crescem-em-setembro-mas-mercado-de-caminhoes-segue-negativo-no-ano</t>
        </is>
      </c>
    </row>
    <row r="596" ht="72" customHeight="1">
      <c r="A596" s="40" t="n">
        <v>595</v>
      </c>
      <c r="B596" s="40" t="inlineStr">
        <is>
          <t>2026-10-13</t>
        </is>
      </c>
      <c r="C596" s="40" t="inlineStr">
        <is>
          <t>2026-10-12</t>
        </is>
      </c>
      <c r="D596" s="41" t="inlineStr">
        <is>
          <t>LATAM</t>
        </is>
      </c>
      <c r="E596" s="40" t="inlineStr">
        <is>
          <t>스페인어</t>
        </is>
      </c>
      <c r="F596" s="40" t="inlineStr">
        <is>
          <t>뉴스</t>
        </is>
      </c>
      <c r="G596" s="42" t="inlineStr">
        <is>
          <t>Revista TyT (멕시코)</t>
        </is>
      </c>
      <c r="H596" s="42" t="inlineStr">
        <is>
          <t>Noticias</t>
        </is>
      </c>
      <c r="I596" s="43" t="inlineStr">
        <is>
          <t>Cómo convertir la descarbonización en una ventaja competitiva para tu flota</t>
        </is>
      </c>
      <c r="J596" s="43" t="inlineStr">
        <is>
          <t>글로벌 브랜드 70% 이상, CV 운송업체에 탄소배출 보고 및 감축계획 제출을 장기계약 조건으로 요구</t>
        </is>
      </c>
      <c r="K596"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596"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596" s="44" t="inlineStr"/>
      <c r="N596" s="45" t="inlineStr">
        <is>
          <t>https://www.tyt.com.mx/nota/como-convertir-la-descarbonizacion-en-una-ventaja-competitiva-para-tu-flota</t>
        </is>
      </c>
    </row>
    <row r="597" ht="72" customHeight="1">
      <c r="A597" s="46" t="n">
        <v>596</v>
      </c>
      <c r="B597" s="46" t="inlineStr">
        <is>
          <t>2026-10-13</t>
        </is>
      </c>
      <c r="C597" s="46" t="inlineStr">
        <is>
          <t>2026-10-12</t>
        </is>
      </c>
      <c r="D597" s="47" t="inlineStr">
        <is>
          <t>LATAM</t>
        </is>
      </c>
      <c r="E597" s="46" t="inlineStr">
        <is>
          <t>스페인어</t>
        </is>
      </c>
      <c r="F597" s="46" t="inlineStr">
        <is>
          <t>뉴스</t>
        </is>
      </c>
      <c r="G597" s="48" t="inlineStr">
        <is>
          <t>Revista TyT (멕시코)</t>
        </is>
      </c>
      <c r="H597" s="48" t="inlineStr">
        <is>
          <t>Noticias</t>
        </is>
      </c>
      <c r="I597" s="49" t="inlineStr">
        <is>
          <t>Cercanía que mueve: el motor de Cummins para dar soporte a las flotas</t>
        </is>
      </c>
      <c r="J597" s="49" t="inlineStr">
        <is>
          <t>Cummins, Canacar와 협력해 운영자 교육용 신규 제품 트레이닝 과정 도입</t>
        </is>
      </c>
      <c r="K597"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597"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597" s="50" t="inlineStr"/>
      <c r="N597" s="51" t="inlineStr">
        <is>
          <t>https://www.tyt.com.mx/nota/cercania-que-mueve-el-motor-de-cummins-para-dar-soporte-a-las-flotas</t>
        </is>
      </c>
    </row>
    <row r="598" ht="72" customHeight="1">
      <c r="A598" s="40" t="n">
        <v>597</v>
      </c>
      <c r="B598" s="40" t="inlineStr">
        <is>
          <t>2026-10-13</t>
        </is>
      </c>
      <c r="C598" s="40" t="inlineStr">
        <is>
          <t>2026-10-12</t>
        </is>
      </c>
      <c r="D598" s="41" t="inlineStr">
        <is>
          <t>LATAM</t>
        </is>
      </c>
      <c r="E598" s="40" t="inlineStr">
        <is>
          <t>스페인어</t>
        </is>
      </c>
      <c r="F598" s="40" t="inlineStr">
        <is>
          <t>뉴스</t>
        </is>
      </c>
      <c r="G598" s="42" t="inlineStr">
        <is>
          <t>Revista TyT (멕시코)</t>
        </is>
      </c>
      <c r="H598" s="42" t="inlineStr">
        <is>
          <t>Noticias</t>
        </is>
      </c>
      <c r="I598" s="43" t="inlineStr">
        <is>
          <t>MM Carga: de un camión a una historia de 20 años</t>
        </is>
      </c>
      <c r="J598" s="43" t="inlineStr">
        <is>
          <t>MM Carga, 2006년 트럭 1대로 창업해 20년 만에 170대·405명 규모로 성장</t>
        </is>
      </c>
      <c r="K598"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598"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598" s="44" t="inlineStr"/>
      <c r="N598" s="45" t="inlineStr">
        <is>
          <t>https://www.tyt.com.mx/nota/mm-carga-de-un-camion-a-una-historia-de-20-anos</t>
        </is>
      </c>
    </row>
    <row r="599" ht="72" customHeight="1">
      <c r="A599" s="46" t="n">
        <v>598</v>
      </c>
      <c r="B599" s="46" t="inlineStr">
        <is>
          <t>2026-10-13</t>
        </is>
      </c>
      <c r="C599" s="46" t="inlineStr">
        <is>
          <t>2026-10-12</t>
        </is>
      </c>
      <c r="D599" s="47" t="inlineStr">
        <is>
          <t>LATAM</t>
        </is>
      </c>
      <c r="E599" s="46" t="inlineStr">
        <is>
          <t>스페인어</t>
        </is>
      </c>
      <c r="F599" s="46" t="inlineStr">
        <is>
          <t>뉴스</t>
        </is>
      </c>
      <c r="G599" s="48" t="inlineStr">
        <is>
          <t>Revista TyT (멕시코)</t>
        </is>
      </c>
      <c r="H599" s="48" t="inlineStr">
        <is>
          <t>Noticias</t>
        </is>
      </c>
      <c r="I599" s="49" t="inlineStr">
        <is>
          <t>Isuzu explica cómo elegir la motorización adecuada para cada operación</t>
        </is>
      </c>
      <c r="J599" s="49" t="inlineStr">
        <is>
          <t>Isuzu, 화물 특성·주행거리·연비 등 기준으로 디젤·가솔린 엔진 선택법 제시</t>
        </is>
      </c>
      <c r="K599"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599"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599" s="50" t="inlineStr"/>
      <c r="N599" s="51" t="inlineStr">
        <is>
          <t>https://www.tyt.com.mx/nota/isuzu-explica-como-elegir-la-motorizacion-adecuada-para-cada-operacion</t>
        </is>
      </c>
    </row>
    <row r="600" ht="72" customHeight="1">
      <c r="A600" s="40" t="n">
        <v>599</v>
      </c>
      <c r="B600" s="40" t="inlineStr">
        <is>
          <t>2026-10-13</t>
        </is>
      </c>
      <c r="C600" s="40" t="inlineStr">
        <is>
          <t>2026-10-12</t>
        </is>
      </c>
      <c r="D600" s="41" t="inlineStr">
        <is>
          <t>LATAM</t>
        </is>
      </c>
      <c r="E600" s="40" t="inlineStr">
        <is>
          <t>스페인어</t>
        </is>
      </c>
      <c r="F600" s="40" t="inlineStr">
        <is>
          <t>뉴스</t>
        </is>
      </c>
      <c r="G600" s="42" t="inlineStr">
        <is>
          <t>Revista TyT (멕시코)</t>
        </is>
      </c>
      <c r="H600" s="42" t="inlineStr">
        <is>
          <t>Noticias</t>
        </is>
      </c>
      <c r="I600" s="43" t="inlineStr">
        <is>
          <t>Numaris y MAS Seguros van por precios más competitivos en pólizas para el autotransporte</t>
        </is>
      </c>
      <c r="J600" s="43" t="inlineStr">
        <is>
          <t>Numaris-MAS Seguros, 텔레매틱스 데이터 기반 화물차 보험료 절감 위해 제휴</t>
        </is>
      </c>
      <c r="K600"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600"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600" s="44" t="inlineStr"/>
      <c r="N600" s="45" t="inlineStr">
        <is>
          <t>https://www.tyt.com.mx/nota/numaris-y-mas-seguros-van-por-precios-mas-competitivos-en-polizas-para-el-autotransporte</t>
        </is>
      </c>
    </row>
    <row r="601" ht="72" customHeight="1">
      <c r="A601" s="46" t="n">
        <v>600</v>
      </c>
      <c r="B601" s="46" t="inlineStr">
        <is>
          <t>2026-10-13</t>
        </is>
      </c>
      <c r="C601" s="46" t="inlineStr">
        <is>
          <t>2026-10-12</t>
        </is>
      </c>
      <c r="D601" s="47" t="inlineStr">
        <is>
          <t>LATAM</t>
        </is>
      </c>
      <c r="E601" s="46" t="inlineStr">
        <is>
          <t>스페인어</t>
        </is>
      </c>
      <c r="F601" s="46" t="inlineStr">
        <is>
          <t>뉴스</t>
        </is>
      </c>
      <c r="G601" s="48" t="inlineStr">
        <is>
          <t>Revista TyT (멕시코)</t>
        </is>
      </c>
      <c r="H601" s="48" t="inlineStr">
        <is>
          <t>Noticias</t>
        </is>
      </c>
      <c r="I601" s="49" t="inlineStr">
        <is>
          <t>Precios del autotransporte de carga hilan en septiembre cuatro meses de desaceleración</t>
        </is>
      </c>
      <c r="J601" s="49" t="inlineStr">
        <is>
          <t>멕시코 화물 운송비, 9월 YoY 3.56% 상승 - 4개월 연속 상승률 둔화</t>
        </is>
      </c>
      <c r="K601"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601"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601" s="50" t="inlineStr"/>
      <c r="N601" s="51" t="inlineStr">
        <is>
          <t>https://www.tyt.com.mx/nota/precios-del-autotransporte-de-carga-hilan-en-septiembre-cuatro-meses-de-desaceleracion</t>
        </is>
      </c>
    </row>
    <row r="602" ht="72" customHeight="1">
      <c r="A602" s="40" t="n">
        <v>601</v>
      </c>
      <c r="B602" s="40" t="inlineStr">
        <is>
          <t>2026-10-13</t>
        </is>
      </c>
      <c r="C602" s="40" t="inlineStr">
        <is>
          <t>2026-10-12</t>
        </is>
      </c>
      <c r="D602" s="41" t="inlineStr">
        <is>
          <t>LATAM</t>
        </is>
      </c>
      <c r="E602" s="40" t="inlineStr">
        <is>
          <t>영어/스페인어</t>
        </is>
      </c>
      <c r="F602" s="40" t="inlineStr">
        <is>
          <t>뉴스</t>
        </is>
      </c>
      <c r="G602" s="42" t="inlineStr">
        <is>
          <t>Latam Mobility</t>
        </is>
      </c>
      <c r="H602" s="42" t="inlineStr">
        <is>
          <t>News</t>
        </is>
      </c>
      <c r="I602" s="43" t="inlineStr">
        <is>
          <t>With 2,745 kg of Capacity and 200 km of Range: This Is Auteco Blue’s New Electric Truck</t>
        </is>
      </c>
      <c r="J602" s="43" t="inlineStr">
        <is>
          <t>Auteco Blue, 적재량 2,745kg·주행거리 200km의 전기트럭 'STÄRK E-TRUCK 2.7T' 출시</t>
        </is>
      </c>
      <c r="K602" s="43"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602" s="43"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602" s="44" t="inlineStr"/>
      <c r="N602" s="45" t="inlineStr">
        <is>
          <t>https://latamobility.com/en/with-2745-kg-of-capacity-and-200-km-of-range-this-is-auteco-blues-new-electric-truckauteco</t>
        </is>
      </c>
    </row>
    <row r="603" ht="72" customHeight="1">
      <c r="A603" s="52" t="n">
        <v>602</v>
      </c>
      <c r="B603" s="52" t="inlineStr">
        <is>
          <t>2026-10-11</t>
        </is>
      </c>
      <c r="C603" s="52" t="inlineStr">
        <is>
          <t>2026-10-09</t>
        </is>
      </c>
      <c r="D603" s="53" t="inlineStr">
        <is>
          <t>LATAM</t>
        </is>
      </c>
      <c r="E603" s="52" t="inlineStr">
        <is>
          <t>스페인어</t>
        </is>
      </c>
      <c r="F603" s="52" t="inlineStr">
        <is>
          <t>뉴스</t>
        </is>
      </c>
      <c r="G603" s="54" t="inlineStr">
        <is>
          <t>Revista TyT (멕시코)</t>
        </is>
      </c>
      <c r="H603" s="54" t="inlineStr">
        <is>
          <t>Noticias</t>
        </is>
      </c>
      <c r="I603" s="55" t="inlineStr">
        <is>
          <t>Freightliner regionaliza su atención para responder a los retos del transporte</t>
        </is>
      </c>
      <c r="J603" s="55" t="inlineStr">
        <is>
          <t>Daimler Truck 멕시코, Freightliner 영업·AS를 5개 지역 체제로 재편해 운송업체 밀착 대응</t>
        </is>
      </c>
      <c r="K603" s="55"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603" s="55"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603" s="32" t="inlineStr">
        <is>
          <t>Daimler Truck 멕시코 Freightliner 지역화 전략</t>
        </is>
      </c>
      <c r="N603" s="56" t="inlineStr">
        <is>
          <t>https://www.tyt.com.mx/nota/freightliner-regionaliza-su-atencion-para-responder-a-los-retos-del-transporte</t>
        </is>
      </c>
    </row>
    <row r="604" ht="72" customHeight="1">
      <c r="A604" s="40" t="n">
        <v>603</v>
      </c>
      <c r="B604" s="40" t="inlineStr">
        <is>
          <t>2026-10-11</t>
        </is>
      </c>
      <c r="C604" s="40" t="inlineStr">
        <is>
          <t>2026-10-09</t>
        </is>
      </c>
      <c r="D604" s="41" t="inlineStr">
        <is>
          <t>LATAM</t>
        </is>
      </c>
      <c r="E604" s="40" t="inlineStr">
        <is>
          <t>스페인어</t>
        </is>
      </c>
      <c r="F604" s="40" t="inlineStr">
        <is>
          <t>뉴스</t>
        </is>
      </c>
      <c r="G604" s="42" t="inlineStr">
        <is>
          <t>Revista TyT (멕시코)</t>
        </is>
      </c>
      <c r="H604" s="42" t="inlineStr">
        <is>
          <t>Noticias</t>
        </is>
      </c>
      <c r="I604" s="43" t="inlineStr">
        <is>
          <t>Freightliner fortalece su atención en el Bajío, región automotriz y agroindustrial</t>
        </is>
      </c>
      <c r="J604" s="43" t="inlineStr">
        <is>
          <t>Daimler Truck 멕시코, 바히오 지역을 케레타로·과나후아토 등 5개 주 통합 거점으로 재편</t>
        </is>
      </c>
      <c r="K604"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604"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604" s="57" t="inlineStr">
        <is>
          <t>Daimler Truck 멕시코 Freightliner 지역화 전략</t>
        </is>
      </c>
      <c r="N604" s="45" t="inlineStr">
        <is>
          <t>https://www.tyt.com.mx/nota/freightliner-fortalece-su-atencion-en-el-bajio-region-automotriz-y-agroindustrial</t>
        </is>
      </c>
    </row>
    <row r="605" ht="72" customHeight="1">
      <c r="A605" s="46" t="n">
        <v>604</v>
      </c>
      <c r="B605" s="46" t="inlineStr">
        <is>
          <t>2026-10-11</t>
        </is>
      </c>
      <c r="C605" s="46" t="inlineStr">
        <is>
          <t>2026-10-09</t>
        </is>
      </c>
      <c r="D605" s="47" t="inlineStr">
        <is>
          <t>LATAM</t>
        </is>
      </c>
      <c r="E605" s="46" t="inlineStr">
        <is>
          <t>스페인어</t>
        </is>
      </c>
      <c r="F605" s="46" t="inlineStr">
        <is>
          <t>협회</t>
        </is>
      </c>
      <c r="G605" s="48" t="inlineStr">
        <is>
          <t>ANPACT (멕시코 상용차협회)</t>
        </is>
      </c>
      <c r="H605" s="48" t="inlineStr">
        <is>
          <t>Noticias</t>
        </is>
      </c>
      <c r="I605" s="49" t="inlineStr">
        <is>
          <t>Producción y exportación de vehículos pesados crecen 121.4% y 144.6%, respectivamente en septiembre; ANPACT llama a fortalecer el mercado interno</t>
        </is>
      </c>
      <c r="J605" s="49" t="inlineStr">
        <is>
          <t>멕시코 9월 대형 CV 생산 121.4%·수출 144.6% 급증, ANPACT는 내수 부진 우려</t>
        </is>
      </c>
      <c r="K605"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605"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605" s="50" t="inlineStr"/>
      <c r="N605" s="51" t="inlineStr">
        <is>
          <t>https://www.anpact.com.mx/index.php/modern-right-sidebar-2/produccion-y-exportacion-de-vehiculos-pesados-crecen-121-4-y-144-6-respectivamente-en-septiembre-anpact-llama-a-fortalecer-el-mercado-interno</t>
        </is>
      </c>
    </row>
    <row r="606" ht="72" customHeight="1">
      <c r="A606" s="40" t="n">
        <v>605</v>
      </c>
      <c r="B606" s="40" t="inlineStr">
        <is>
          <t>2026-10-11</t>
        </is>
      </c>
      <c r="C606" s="40" t="inlineStr">
        <is>
          <t>2026-10-09</t>
        </is>
      </c>
      <c r="D606" s="41" t="inlineStr">
        <is>
          <t>LATAM</t>
        </is>
      </c>
      <c r="E606" s="40" t="inlineStr">
        <is>
          <t>스페인어</t>
        </is>
      </c>
      <c r="F606" s="40" t="inlineStr">
        <is>
          <t>뉴스</t>
        </is>
      </c>
      <c r="G606" s="42" t="inlineStr">
        <is>
          <t>Revista TyT (멕시코)</t>
        </is>
      </c>
      <c r="H606" s="42" t="inlineStr">
        <is>
          <t>Noticias</t>
        </is>
      </c>
      <c r="I606" s="43" t="inlineStr">
        <is>
          <t>Geotab reúne a más de 60 socios latinoamericanos para presentar nuevas soluciones</t>
        </is>
      </c>
      <c r="J606" s="43" t="inlineStr">
        <is>
          <t>Geotab, 60여개 라틴아메리카 파트너사에 MyGeotab MCP 커넥터·조사 도구 신규 공개</t>
        </is>
      </c>
      <c r="K606"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606"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606" s="44" t="inlineStr"/>
      <c r="N606" s="45" t="inlineStr">
        <is>
          <t>https://www.tyt.com.mx/nota/geotab-reune-a-mas-de-60-socios-latinoamericanos-para-presentar-nuevas-soluciones</t>
        </is>
      </c>
    </row>
    <row r="607" ht="72" customHeight="1">
      <c r="A607" s="46" t="n">
        <v>606</v>
      </c>
      <c r="B607" s="46" t="inlineStr">
        <is>
          <t>2026-10-11</t>
        </is>
      </c>
      <c r="C607" s="46" t="inlineStr">
        <is>
          <t>2026-10-09</t>
        </is>
      </c>
      <c r="D607" s="47" t="inlineStr">
        <is>
          <t>LATAM</t>
        </is>
      </c>
      <c r="E607" s="46" t="inlineStr">
        <is>
          <t>스페인어</t>
        </is>
      </c>
      <c r="F607" s="46" t="inlineStr">
        <is>
          <t>뉴스</t>
        </is>
      </c>
      <c r="G607" s="48" t="inlineStr">
        <is>
          <t>Revista TyT (멕시코)</t>
        </is>
      </c>
      <c r="H607" s="48" t="inlineStr">
        <is>
          <t>Noticias</t>
        </is>
      </c>
      <c r="I607" s="49" t="inlineStr">
        <is>
          <t>La 3a edición de ‘Conduciendo un Hino’ acelera con la Serie 500 como gran protagonista</t>
        </is>
      </c>
      <c r="J607" s="49" t="inlineStr">
        <is>
          <t>Hino Mexico, 'Conduciendo un Hino' 3회차 행사에 500 시리즈 트럭 신규 투입</t>
        </is>
      </c>
      <c r="K607"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607"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607" s="50" t="inlineStr"/>
      <c r="N607" s="51" t="inlineStr">
        <is>
          <t>https://www.tyt.com.mx/nota/la-3a-edicion-de-conduciendo-un-hino-acelera-con-la-serie-500-como-gran-protagonista</t>
        </is>
      </c>
    </row>
    <row r="608" ht="72" customHeight="1">
      <c r="A608" s="40" t="n">
        <v>607</v>
      </c>
      <c r="B608" s="40" t="inlineStr">
        <is>
          <t>2026-10-11</t>
        </is>
      </c>
      <c r="C608" s="40" t="inlineStr">
        <is>
          <t>2026-10-09</t>
        </is>
      </c>
      <c r="D608" s="41" t="inlineStr">
        <is>
          <t>LATAM</t>
        </is>
      </c>
      <c r="E608" s="40" t="inlineStr">
        <is>
          <t>스페인어</t>
        </is>
      </c>
      <c r="F608" s="40" t="inlineStr">
        <is>
          <t>뉴스</t>
        </is>
      </c>
      <c r="G608" s="42" t="inlineStr">
        <is>
          <t>Revista TyT (멕시코)</t>
        </is>
      </c>
      <c r="H608" s="42" t="inlineStr">
        <is>
          <t>Noticias</t>
        </is>
      </c>
      <c r="I608" s="43" t="inlineStr">
        <is>
          <t>Daimler Truck Financial Services impulsa el financiamiento con planes especiales para socios Canacar</t>
        </is>
      </c>
      <c r="J608" s="43" t="inlineStr">
        <is>
          <t>Daimler Truck Financial Services, Canacar 회원 대상 Freightliner 특별 금융 프로그램 2026년 12월 31일까지 운영</t>
        </is>
      </c>
      <c r="K608"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608"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608" s="44" t="inlineStr"/>
      <c r="N608" s="45" t="inlineStr">
        <is>
          <t>https://www.tyt.com.mx/nota/daimler-truck-financial-services-impulsa-el-financiamiento-con-planes-especiales-para-socios-canacar</t>
        </is>
      </c>
    </row>
    <row r="609" ht="72" customHeight="1">
      <c r="A609" s="46" t="n">
        <v>608</v>
      </c>
      <c r="B609" s="46" t="inlineStr">
        <is>
          <t>2026-10-11</t>
        </is>
      </c>
      <c r="C609" s="46" t="inlineStr">
        <is>
          <t>2026-10-09</t>
        </is>
      </c>
      <c r="D609" s="47" t="inlineStr">
        <is>
          <t>LATAM</t>
        </is>
      </c>
      <c r="E609" s="46" t="inlineStr">
        <is>
          <t>스페인어</t>
        </is>
      </c>
      <c r="F609" s="46" t="inlineStr">
        <is>
          <t>뉴스</t>
        </is>
      </c>
      <c r="G609" s="48" t="inlineStr">
        <is>
          <t>Revista TyT (멕시코)</t>
        </is>
      </c>
      <c r="H609" s="48" t="inlineStr">
        <is>
          <t>Noticias</t>
        </is>
      </c>
      <c r="I609" s="49" t="inlineStr">
        <is>
          <t>Canacar y ANPACT se pronuncian contra la importación de vehículos pesados usados</t>
        </is>
      </c>
      <c r="J609" s="49" t="inlineStr">
        <is>
          <t>Canacar·ANPACT, 미국산 중고 대형상용차 수입 반대 - 1-8월 11,508대 수입돼 신차 판매의 51.6% 수준</t>
        </is>
      </c>
      <c r="K609"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609"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609" s="50" t="inlineStr"/>
      <c r="N609" s="51" t="inlineStr">
        <is>
          <t>https://www.tyt.com.mx/nota/canacar-y-anpact-se-pronuncian-contra-la-importacion-de-vehiculos-pesados-usados</t>
        </is>
      </c>
    </row>
    <row r="610" ht="72" customHeight="1">
      <c r="A610" s="40" t="n">
        <v>609</v>
      </c>
      <c r="B610" s="40" t="inlineStr">
        <is>
          <t>2026-10-19</t>
        </is>
      </c>
      <c r="C610" s="40" t="inlineStr">
        <is>
          <t>2026-10-09</t>
        </is>
      </c>
      <c r="D610" s="41" t="inlineStr">
        <is>
          <t>LATAM</t>
        </is>
      </c>
      <c r="E610" s="40" t="inlineStr">
        <is>
          <t>포르투갈어</t>
        </is>
      </c>
      <c r="F610" s="40" t="inlineStr">
        <is>
          <t>뉴스·전기버스</t>
        </is>
      </c>
      <c r="G610" s="42" t="inlineStr">
        <is>
          <t>Diário do Transporte (브라질)</t>
        </is>
      </c>
      <c r="H610" s="42" t="inlineStr">
        <is>
          <t>Eletromobilidade</t>
        </is>
      </c>
      <c r="I610" s="43" t="inlineStr">
        <is>
          <t>Ônibus elétricos: diferenças entre células reduziram em 22,8% a vida útil das baterias analisadas em estudo internacional</t>
        </is>
      </c>
      <c r="J610" s="43" t="inlineStr">
        <is>
          <t>국제 연구, 배터리 셀 간 편차로 분석 대상 전기버스 배터리 수명 22.8% 단축 확인</t>
        </is>
      </c>
      <c r="K610"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610"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610" s="44" t="inlineStr"/>
      <c r="N610" s="45" t="inlineStr">
        <is>
          <t>https://diariodotransporte.com.br/2026/10/09/onibus-eletricos-diferencas-entre-celulas-reduziram-em-228-a-vida-util-das-baterias-analisadas-em-estudo-internacional</t>
        </is>
      </c>
    </row>
    <row r="611" ht="72" customHeight="1">
      <c r="A611" s="52" t="n">
        <v>610</v>
      </c>
      <c r="B611" s="52" t="inlineStr">
        <is>
          <t>2026-10-19</t>
        </is>
      </c>
      <c r="C611" s="52" t="inlineStr">
        <is>
          <t>2026-10-08</t>
        </is>
      </c>
      <c r="D611" s="53" t="inlineStr">
        <is>
          <t>LATAM</t>
        </is>
      </c>
      <c r="E611" s="52" t="inlineStr">
        <is>
          <t>포르투갈어</t>
        </is>
      </c>
      <c r="F611" s="52" t="inlineStr">
        <is>
          <t>뉴스·전기버스</t>
        </is>
      </c>
      <c r="G611" s="54" t="inlineStr">
        <is>
          <t>Diário do Transporte (브라질)</t>
        </is>
      </c>
      <c r="H611" s="54" t="inlineStr">
        <is>
          <t>Eletromobilidade</t>
        </is>
      </c>
      <c r="I611" s="55" t="inlineStr">
        <is>
          <t>Quem é a Zhongtong que entra no Brasil e pode mexer com o mercado de ônibus elétricos</t>
        </is>
      </c>
      <c r="J611" s="55" t="inlineStr">
        <is>
          <t>브라질 진출 Zhongtong(중퉁), 전기버스 시장 판도 변화 가능성 - 업체 현황 소개</t>
        </is>
      </c>
      <c r="K611"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611"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611" s="32" t="inlineStr">
        <is>
          <t>Zhongtong 브라질 전기버스 공장 진출</t>
        </is>
      </c>
      <c r="N611" s="56" t="inlineStr">
        <is>
          <t>https://diariodotransporte.com.br/2026/10/08/quem-e-a-zhongtong-que-entra-no-brasil-e-pode-mexer-com-o-mercado-de-onibus-eletricos</t>
        </is>
      </c>
    </row>
    <row r="612" ht="72" customHeight="1">
      <c r="A612" s="40" t="n">
        <v>611</v>
      </c>
      <c r="B612" s="40" t="inlineStr">
        <is>
          <t>2026-10-11</t>
        </is>
      </c>
      <c r="C612" s="40" t="inlineStr">
        <is>
          <t>2026-10-08</t>
        </is>
      </c>
      <c r="D612" s="41" t="inlineStr">
        <is>
          <t>LATAM</t>
        </is>
      </c>
      <c r="E612" s="40" t="inlineStr">
        <is>
          <t>스페인어</t>
        </is>
      </c>
      <c r="F612" s="40" t="inlineStr">
        <is>
          <t>뉴스</t>
        </is>
      </c>
      <c r="G612" s="42" t="inlineStr">
        <is>
          <t>Revista TyT (멕시코)</t>
        </is>
      </c>
      <c r="H612" s="42" t="inlineStr">
        <is>
          <t>Noticias</t>
        </is>
      </c>
      <c r="I612" s="43" t="inlineStr">
        <is>
          <t>IA y videotelemática marcan el futuro de las flotas: Geotab</t>
        </is>
      </c>
      <c r="J612" s="43" t="inlineStr">
        <is>
          <t>Geotab, AI와 비디오 텔레매틱스로 CV 플릿 예측 정비·안전 관리 고도화 제시</t>
        </is>
      </c>
      <c r="K612" s="43"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612" s="43"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612" s="44" t="inlineStr"/>
      <c r="N612" s="45" t="inlineStr">
        <is>
          <t>https://www.tyt.com.mx/nota/ia-y-videotelematica-marcan-el-futuro-de-las-flotas-geotab</t>
        </is>
      </c>
    </row>
    <row r="613" ht="72" customHeight="1">
      <c r="A613" s="46" t="n">
        <v>612</v>
      </c>
      <c r="B613" s="46" t="inlineStr">
        <is>
          <t>2026-10-19</t>
        </is>
      </c>
      <c r="C613" s="46" t="inlineStr">
        <is>
          <t>2026-10-08</t>
        </is>
      </c>
      <c r="D613" s="47" t="inlineStr">
        <is>
          <t>LATAM</t>
        </is>
      </c>
      <c r="E613" s="46" t="inlineStr">
        <is>
          <t>포르투갈어</t>
        </is>
      </c>
      <c r="F613" s="46" t="inlineStr">
        <is>
          <t>뉴스·전기버스</t>
        </is>
      </c>
      <c r="G613" s="48" t="inlineStr">
        <is>
          <t>Diário do Transporte (브라질)</t>
        </is>
      </c>
      <c r="H613" s="48" t="inlineStr">
        <is>
          <t>Eletromobilidade</t>
        </is>
      </c>
      <c r="I613" s="49" t="inlineStr">
        <is>
          <t>Renovação de ônibus na Grande Goiânia (GO) pode evitar 8 mil toneladas de gases de efeito estufa por ano, aponta levantamento</t>
        </is>
      </c>
      <c r="J613" s="49" t="inlineStr">
        <is>
          <t>고이아니아 광역권 버스 교체 시 연간 온실가스 8천 톤 감축 가능 - 조사 결과</t>
        </is>
      </c>
      <c r="K613" s="49"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13" s="49"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13" s="50" t="inlineStr"/>
      <c r="N613" s="51" t="inlineStr">
        <is>
          <t>https://diariodotransporte.com.br/2026/10/08/renovacao-de-onibus-na-grande-goiania-go-pode-evitar-8-mil-toneladas-de-gases-de-efeito-estufa-por-ano-aponta-levantamento</t>
        </is>
      </c>
    </row>
    <row r="614" ht="39" customHeight="1">
      <c r="A614" s="28" t="n">
        <v>613</v>
      </c>
      <c r="B614" s="28" t="inlineStr">
        <is>
          <t>2026-10-07</t>
        </is>
      </c>
      <c r="C614" s="28" t="inlineStr">
        <is>
          <t>2026-10-07</t>
        </is>
      </c>
      <c r="D614" s="29" t="inlineStr">
        <is>
          <t>LATAM</t>
        </is>
      </c>
      <c r="E614" s="28" t="inlineStr">
        <is>
          <t>영어</t>
        </is>
      </c>
      <c r="F614" s="28" t="inlineStr">
        <is>
          <t>정책·연구</t>
        </is>
      </c>
      <c r="G614" s="30" t="inlineStr">
        <is>
          <t>ICCT (International Council on Clean Transportation)</t>
        </is>
      </c>
      <c r="H614" s="30" t="inlineStr">
        <is>
          <t>Publications</t>
        </is>
      </c>
      <c r="I614" s="31" t="inlineStr">
        <is>
          <t>O mercado de ônibus e caminhões de zero emissão no Brasil (janeiro – junho de 2026)</t>
        </is>
      </c>
      <c r="J614" s="31" t="inlineStr">
        <is>
          <t>브라질의 무공해 버스 및 트럭 시장(2026년 1월~6월)</t>
        </is>
      </c>
      <c r="K614" s="31" t="inlineStr">
        <is>
          <t>Market SpotlightZero-emission bus and truck market in Brazil (January–June 2026)October 7, 2026</t>
        </is>
      </c>
      <c r="L614" s="31" t="inlineStr">
        <is>
          <t>마켓 스포트라이트: 브라질 무공해 버스 및 트럭 시장(2026년 1월~6월), 2026년 10월 7일.</t>
        </is>
      </c>
      <c r="M614" s="32" t="inlineStr">
        <is>
          <t>브라질 무공해 버스·트럭 시장 2026년 상반기 마켓 스포트라이트</t>
        </is>
      </c>
      <c r="N614" s="33" t="inlineStr">
        <is>
          <t>https://theicct.org/publication/o-mercado-de-onibus-e-caminhoes-de-zero-emissao-brasil-h1-2026</t>
        </is>
      </c>
    </row>
    <row r="615" ht="39" customHeight="1">
      <c r="A615" s="46" t="n">
        <v>614</v>
      </c>
      <c r="B615" s="46" t="inlineStr">
        <is>
          <t>2026-10-07</t>
        </is>
      </c>
      <c r="C615" s="46" t="inlineStr">
        <is>
          <t>2026-10-07</t>
        </is>
      </c>
      <c r="D615" s="47" t="inlineStr">
        <is>
          <t>LATAM</t>
        </is>
      </c>
      <c r="E615" s="46" t="inlineStr">
        <is>
          <t>영어</t>
        </is>
      </c>
      <c r="F615" s="46" t="inlineStr">
        <is>
          <t>정책·연구</t>
        </is>
      </c>
      <c r="G615" s="48" t="inlineStr">
        <is>
          <t>ICCT (International Council on Clean Transportation)</t>
        </is>
      </c>
      <c r="H615" s="48" t="inlineStr">
        <is>
          <t>Publications</t>
        </is>
      </c>
      <c r="I615" s="49" t="inlineStr">
        <is>
          <t>Zero-emission bus and truck market in Brazil (January–June 2026)</t>
        </is>
      </c>
      <c r="J615" s="49" t="inlineStr">
        <is>
          <t>브라질의 무공해 버스 및 트럭 시장(2026년 1월~6월)</t>
        </is>
      </c>
      <c r="K615" s="49" t="inlineStr">
        <is>
          <t>Market SpotlightO mercado de ônibus e caminhões de zero emissão no Brasil (janeiro – junho de 2026)October 7, 2026</t>
        </is>
      </c>
      <c r="L615" s="49" t="inlineStr">
        <is>
          <t>마켓 스포트라이트: 브라질 무공해 버스 및 트럭 시장(2026년 1월~6월), 2026년 10월 7일.</t>
        </is>
      </c>
      <c r="M615" s="58" t="inlineStr">
        <is>
          <t>브라질 무공해 버스·트럭 시장 2026년 상반기 마켓 스포트라이트</t>
        </is>
      </c>
      <c r="N615" s="51" t="inlineStr">
        <is>
          <t>https://theicct.org/publication/zero-emission-bus-and-truck-market-brazil-h1-2026</t>
        </is>
      </c>
    </row>
    <row r="616" ht="72" customHeight="1">
      <c r="A616" s="40" t="n">
        <v>615</v>
      </c>
      <c r="B616" s="40" t="inlineStr">
        <is>
          <t>2026-10-07</t>
        </is>
      </c>
      <c r="C616" s="40" t="inlineStr">
        <is>
          <t>2026-10-07</t>
        </is>
      </c>
      <c r="D616" s="41" t="inlineStr">
        <is>
          <t>LATAM</t>
        </is>
      </c>
      <c r="E616" s="40" t="inlineStr">
        <is>
          <t>스페인어</t>
        </is>
      </c>
      <c r="F616" s="40" t="inlineStr">
        <is>
          <t>뉴스</t>
        </is>
      </c>
      <c r="G616" s="42" t="inlineStr">
        <is>
          <t>Revista TyT (멕시코)</t>
        </is>
      </c>
      <c r="H616" s="42" t="inlineStr">
        <is>
          <t>Noticias</t>
        </is>
      </c>
      <c r="I616" s="43" t="inlineStr">
        <is>
          <t>Convención Nacional Canacar 2026 reúne a récord de asistentes</t>
        </is>
      </c>
      <c r="J616" s="43" t="inlineStr">
        <is>
          <t>멕시코 Canacar 2026 총회, 역대 최다 1,500명 참석 기록하며 화물운송업 당면 과제 논의</t>
        </is>
      </c>
      <c r="K61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61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616" s="57" t="inlineStr">
        <is>
          <t>Canacar 2026 총회 및 보고서</t>
        </is>
      </c>
      <c r="N616" s="45" t="inlineStr">
        <is>
          <t>https://www.tyt.com.mx/nota/convencion-nacional-canacar-2026-reune-a-record-de-asistentes</t>
        </is>
      </c>
    </row>
    <row r="617" ht="72" customHeight="1">
      <c r="A617" s="46" t="n">
        <v>616</v>
      </c>
      <c r="B617" s="46" t="inlineStr">
        <is>
          <t>2026-10-07</t>
        </is>
      </c>
      <c r="C617" s="46" t="inlineStr">
        <is>
          <t>2026-10-07</t>
        </is>
      </c>
      <c r="D617" s="47" t="inlineStr">
        <is>
          <t>LATAM</t>
        </is>
      </c>
      <c r="E617" s="46" t="inlineStr">
        <is>
          <t>스페인어</t>
        </is>
      </c>
      <c r="F617" s="46" t="inlineStr">
        <is>
          <t>뉴스</t>
        </is>
      </c>
      <c r="G617" s="48" t="inlineStr">
        <is>
          <t>Revista TyT (멕시코)</t>
        </is>
      </c>
      <c r="H617" s="48" t="inlineStr">
        <is>
          <t>Noticias</t>
        </is>
      </c>
      <c r="I617" s="49" t="inlineStr">
        <is>
          <t>Secretaría de Movilidad de Canacar alista matriz de sobrerregulación al autotransporte</t>
        </is>
      </c>
      <c r="J617" s="49" t="inlineStr">
        <is>
          <t>Canacar, 몬테레이·베라크루스 등 CV 과잉규제 지역 매핑한 데이터 매트릭스 구축</t>
        </is>
      </c>
      <c r="K61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61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617" s="58" t="inlineStr">
        <is>
          <t>Canacar 2026 총회 및 보고서</t>
        </is>
      </c>
      <c r="N617" s="51" t="inlineStr">
        <is>
          <t>https://www.tyt.com.mx/nota/secretaria-de-movilidad-de-canacar-alista-matriz-de-sobrerregulacion-al-autotransporte</t>
        </is>
      </c>
    </row>
    <row r="618" ht="39" customHeight="1">
      <c r="A618" s="28" t="n">
        <v>617</v>
      </c>
      <c r="B618" s="28" t="inlineStr">
        <is>
          <t>2026-10-07</t>
        </is>
      </c>
      <c r="C618" s="28" t="inlineStr">
        <is>
          <t>2026-10-07</t>
        </is>
      </c>
      <c r="D618" s="29" t="inlineStr">
        <is>
          <t>LATAM</t>
        </is>
      </c>
      <c r="E618" s="28" t="inlineStr">
        <is>
          <t>영어</t>
        </is>
      </c>
      <c r="F618" s="28" t="inlineStr">
        <is>
          <t>뉴스</t>
        </is>
      </c>
      <c r="G618" s="30" t="inlineStr">
        <is>
          <t>Hydrogen Central</t>
        </is>
      </c>
      <c r="H618" s="30" t="inlineStr">
        <is>
          <t>Latest Hydrogen &amp; Fuel Cell News</t>
        </is>
      </c>
      <c r="I618" s="31" t="inlineStr">
        <is>
          <t>Walmart Chile, Copec launch hydrogen station for heavy trucks</t>
        </is>
      </c>
      <c r="J618" s="31" t="inlineStr">
        <is>
          <t>Walmart Chile와 Copec, 대형트럭용 수소충전소 신규 개설</t>
        </is>
      </c>
      <c r="K618" s="31" t="inlineStr">
        <is>
          <t>Walmart Chile, Copec launch hydrogen station for heavy trucksOctober 7, 20262 min read</t>
        </is>
      </c>
      <c r="L618" s="31" t="inlineStr"/>
      <c r="M618" s="32" t="inlineStr">
        <is>
          <t>Walmart Chile·Copec 칠레 첫 수소충전소 개통</t>
        </is>
      </c>
      <c r="N618" s="33" t="inlineStr">
        <is>
          <t>https://hydrogen-central.com/walmart-chile-copec-launch-hydrogen-station-for-heavy-trucks</t>
        </is>
      </c>
    </row>
    <row r="619" ht="72" customHeight="1">
      <c r="A619" s="46" t="n">
        <v>618</v>
      </c>
      <c r="B619" s="46" t="inlineStr">
        <is>
          <t>2026-10-07</t>
        </is>
      </c>
      <c r="C619" s="46" t="inlineStr">
        <is>
          <t>2026-10-07</t>
        </is>
      </c>
      <c r="D619" s="47" t="inlineStr">
        <is>
          <t>LATAM</t>
        </is>
      </c>
      <c r="E619" s="46" t="inlineStr">
        <is>
          <t>스페인어</t>
        </is>
      </c>
      <c r="F619" s="46" t="inlineStr">
        <is>
          <t>뉴스</t>
        </is>
      </c>
      <c r="G619" s="48" t="inlineStr">
        <is>
          <t>Revista TyT (멕시코)</t>
        </is>
      </c>
      <c r="H619" s="48" t="inlineStr">
        <is>
          <t>Noticias</t>
        </is>
      </c>
      <c r="I619" s="49" t="inlineStr">
        <is>
          <t>Cancún fortalece su transporte público con 100 nuevos autobuses híbridos</t>
        </is>
      </c>
      <c r="J619" s="49" t="inlineStr">
        <is>
          <t>칸쿤 MOBI, 하이브리드버스 100대 추가 도입해 보유대수 38대에서 138대로 확대</t>
        </is>
      </c>
      <c r="K619"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619"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619" s="50" t="inlineStr"/>
      <c r="N619" s="51" t="inlineStr">
        <is>
          <t>https://www.tyt.com.mx/nota/cancun-fortalece-su-transporte-publico-con-100-nuevos-autobuses-hibridos</t>
        </is>
      </c>
    </row>
    <row r="620" ht="72" customHeight="1">
      <c r="A620" s="40" t="n">
        <v>619</v>
      </c>
      <c r="B620" s="40" t="inlineStr">
        <is>
          <t>2026-10-07</t>
        </is>
      </c>
      <c r="C620" s="40" t="inlineStr">
        <is>
          <t>2026-10-07</t>
        </is>
      </c>
      <c r="D620" s="41" t="inlineStr">
        <is>
          <t>LATAM</t>
        </is>
      </c>
      <c r="E620" s="40" t="inlineStr">
        <is>
          <t>영어/스페인어</t>
        </is>
      </c>
      <c r="F620" s="40" t="inlineStr">
        <is>
          <t>뉴스</t>
        </is>
      </c>
      <c r="G620" s="42" t="inlineStr">
        <is>
          <t>Latam Mobility</t>
        </is>
      </c>
      <c r="H620" s="42" t="inlineStr">
        <is>
          <t>News</t>
        </is>
      </c>
      <c r="I620" s="43" t="inlineStr">
        <is>
          <t>JAC Mexico and Mercado Libre Expand Their Electric Fleet for Last-Mile Operations</t>
        </is>
      </c>
      <c r="J620" s="43" t="inlineStr">
        <is>
          <t>JAC Mexico, Mercado Libre에 E Sunray 전기밴 44대 추가 공급해 라스트마일 전기화 확대</t>
        </is>
      </c>
      <c r="K620"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620"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620" s="44" t="inlineStr"/>
      <c r="N620" s="45" t="inlineStr">
        <is>
          <t>https://latamobility.com/en/jac-mexico-and-mercado-libre-expand-their-electric-fleet-for-last-mile-operations</t>
        </is>
      </c>
    </row>
    <row r="621" ht="52" customHeight="1">
      <c r="A621" s="46" t="n">
        <v>620</v>
      </c>
      <c r="B621" s="46" t="inlineStr">
        <is>
          <t>2026-10-19</t>
        </is>
      </c>
      <c r="C621" s="46" t="inlineStr">
        <is>
          <t>2026-10-07</t>
        </is>
      </c>
      <c r="D621" s="47" t="inlineStr">
        <is>
          <t>LATAM</t>
        </is>
      </c>
      <c r="E621" s="46" t="inlineStr">
        <is>
          <t>포르투갈어</t>
        </is>
      </c>
      <c r="F621" s="46" t="inlineStr">
        <is>
          <t>뉴스·전기버스</t>
        </is>
      </c>
      <c r="G621" s="48" t="inlineStr">
        <is>
          <t>Diário do Transporte (브라질)</t>
        </is>
      </c>
      <c r="H621" s="48" t="inlineStr">
        <is>
          <t>Eletromobilidade</t>
        </is>
      </c>
      <c r="I621" s="49" t="inlineStr">
        <is>
          <t>Zona Leste vai receber ônibus elétrico de última geração, com foco em novos Corredores Verdes: e-Millennium BRT/Eletra, da Metrópole Paulista</t>
        </is>
      </c>
      <c r="J621" s="49" t="inlineStr">
        <is>
          <t>상파울루 동부, e-Millennium BRT/Eletra 최신 세대 전기버스 도입 - 신규 녹색 회랑(Corredores Verdes) 운행 중심</t>
        </is>
      </c>
      <c r="K621" s="49" t="inlineStr">
        <is>
          <t>Manutenção precisa ser impecável também. Portas desalinhadas, barulho no ar condicionado, borracha não vedam, etc.
Turn on JavaScript to leave a comment.</t>
        </is>
      </c>
      <c r="L621" s="49" t="inlineStr"/>
      <c r="M621" s="50" t="inlineStr"/>
      <c r="N621" s="51" t="inlineStr">
        <is>
          <t>https://diariodotransporte.com.br/2026/10/07/zona-leste-vai-receber-onibus-eletrico-de-ultima-geracao-com-foco-em-novos-corredores-verdes-e-millennium-brt-eletra-da-metropole-paulista</t>
        </is>
      </c>
    </row>
    <row r="622" ht="72" customHeight="1">
      <c r="A622" s="40" t="n">
        <v>621</v>
      </c>
      <c r="B622" s="40" t="inlineStr">
        <is>
          <t>2026-10-19</t>
        </is>
      </c>
      <c r="C622" s="40" t="inlineStr">
        <is>
          <t>2026-10-07</t>
        </is>
      </c>
      <c r="D622" s="41" t="inlineStr">
        <is>
          <t>LATAM</t>
        </is>
      </c>
      <c r="E622" s="40" t="inlineStr">
        <is>
          <t>포르투갈어</t>
        </is>
      </c>
      <c r="F622" s="40" t="inlineStr">
        <is>
          <t>뉴스·전기버스</t>
        </is>
      </c>
      <c r="G622" s="42" t="inlineStr">
        <is>
          <t>Diário do Transporte (브라질)</t>
        </is>
      </c>
      <c r="H622" s="42" t="inlineStr">
        <is>
          <t>Eletromobilidade</t>
        </is>
      </c>
      <c r="I622" s="43" t="inlineStr">
        <is>
          <t>Governo Federal inclui baterias para ônibus elétricos em regime de importação com imposto zero e altera regras para eixos e outros componentes</t>
        </is>
      </c>
      <c r="J622" s="43" t="inlineStr">
        <is>
          <t>브라질 연방정부, 전기버스용 배터리를 수입관세 0% 제도에 포함하고 차축 등 부품 규정도 변경</t>
        </is>
      </c>
      <c r="K622"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2"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2" s="44" t="inlineStr"/>
      <c r="N622" s="45" t="inlineStr">
        <is>
          <t>https://diariodotransporte.com.br/2026/10/07/governo-federal-inclui-baterias-para-onibus-eletricos-em-regime-de-importacao-com-imposto-zero-e-altera-regras-para-eixos-e-outros-componentes</t>
        </is>
      </c>
    </row>
    <row r="623" ht="72" customHeight="1">
      <c r="A623" s="46" t="n">
        <v>622</v>
      </c>
      <c r="B623" s="46" t="inlineStr">
        <is>
          <t>2026-10-19</t>
        </is>
      </c>
      <c r="C623" s="46" t="inlineStr">
        <is>
          <t>2026-10-07</t>
        </is>
      </c>
      <c r="D623" s="47" t="inlineStr">
        <is>
          <t>LATAM</t>
        </is>
      </c>
      <c r="E623" s="46" t="inlineStr">
        <is>
          <t>포르투갈어</t>
        </is>
      </c>
      <c r="F623" s="46" t="inlineStr">
        <is>
          <t>뉴스·전기버스</t>
        </is>
      </c>
      <c r="G623" s="48" t="inlineStr">
        <is>
          <t>Diário do Transporte (브라질)</t>
        </is>
      </c>
      <c r="H623" s="48" t="inlineStr">
        <is>
          <t>Eletromobilidade</t>
        </is>
      </c>
      <c r="I623" s="49" t="inlineStr">
        <is>
          <t>Ônibus elétricos: investimento por lugar pode ser 49% menor nos modelos maiores; ICCT mostra concentração nesses veículos e lacuna de micros e mídis no mercado brasileiro</t>
        </is>
      </c>
      <c r="J623" s="49" t="inlineStr">
        <is>
          <t>ICCT, 대형 전기버스 좌석당 투자비 49% 낮다고 분석 - 브라질은 대형 편중, 소형·중형 버스 공백</t>
        </is>
      </c>
      <c r="K623" s="49"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23" s="49"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23" s="50" t="inlineStr"/>
      <c r="N623" s="51" t="inlineStr">
        <is>
          <t>https://diariodotransporte.com.br/2026/10/07/onibus-eletricos-investimento-por-lugar-pode-ser-49-menor-nos-modelos-maiores-icct-mostra-concentracao-nesses-veiculos-e-lacuna-de-micros-e-midis-no-mercado-brasileiro</t>
        </is>
      </c>
    </row>
    <row r="624" ht="72" customHeight="1">
      <c r="A624" s="28" t="n">
        <v>623</v>
      </c>
      <c r="B624" s="28" t="inlineStr">
        <is>
          <t>2026-10-19</t>
        </is>
      </c>
      <c r="C624" s="28" t="inlineStr">
        <is>
          <t>2026-10-06</t>
        </is>
      </c>
      <c r="D624" s="29" t="inlineStr">
        <is>
          <t>LATAM</t>
        </is>
      </c>
      <c r="E624" s="28" t="inlineStr">
        <is>
          <t>포르투갈어</t>
        </is>
      </c>
      <c r="F624" s="28" t="inlineStr">
        <is>
          <t>뉴스</t>
        </is>
      </c>
      <c r="G624" s="30" t="inlineStr">
        <is>
          <t>Revista Caminhoneiro (브라질)</t>
        </is>
      </c>
      <c r="H624" s="30" t="inlineStr">
        <is>
          <t>Todas as Notícias</t>
        </is>
      </c>
      <c r="I624" s="31" t="inlineStr">
        <is>
          <t>Rodonaves investe R$ 134 milhões em nova frota</t>
        </is>
      </c>
      <c r="J624" s="31" t="inlineStr">
        <is>
          <t>브라질 Rodonaves, 차량 390대·트레일러 등 107대 총 497대 구매에 1억 3,400만 헤알 투자</t>
        </is>
      </c>
      <c r="K624" s="31"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624" s="31"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624" s="32" t="inlineStr">
        <is>
          <t>Rodonaves 497대 차량 구매 투자</t>
        </is>
      </c>
      <c r="N624" s="33" t="inlineStr">
        <is>
          <t>https://www.revistacaminhoneiro.com.br/rodonaves-investe-r-134-milhoes-em-nova-frota</t>
        </is>
      </c>
    </row>
    <row r="625" ht="72" customHeight="1">
      <c r="A625" s="46" t="n">
        <v>624</v>
      </c>
      <c r="B625" s="46" t="inlineStr">
        <is>
          <t>2026-10-06</t>
        </is>
      </c>
      <c r="C625" s="46" t="inlineStr">
        <is>
          <t>2026-10-06</t>
        </is>
      </c>
      <c r="D625" s="47" t="inlineStr">
        <is>
          <t>LATAM</t>
        </is>
      </c>
      <c r="E625" s="46" t="inlineStr">
        <is>
          <t>스페인어</t>
        </is>
      </c>
      <c r="F625" s="46" t="inlineStr">
        <is>
          <t>뉴스</t>
        </is>
      </c>
      <c r="G625" s="48" t="inlineStr">
        <is>
          <t>Revista TyT (멕시코)</t>
        </is>
      </c>
      <c r="H625" s="48" t="inlineStr">
        <is>
          <t>Noticias</t>
        </is>
      </c>
      <c r="I625" s="49" t="inlineStr">
        <is>
          <t>Scania Certifikados, un proyecto para dar una ‘segunda vida’ a unidades en México</t>
        </is>
      </c>
      <c r="J625" s="49" t="inlineStr">
        <is>
          <t>Scania 멕시코, 중고 트럭에 100개 항목 검수와 보증 제공하는 'Certifikados' 프로그램 출시</t>
        </is>
      </c>
      <c r="K625"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625"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625" s="50" t="inlineStr"/>
      <c r="N625" s="51" t="inlineStr">
        <is>
          <t>https://www.tyt.com.mx/nota/scania-certifikados-un-proyecto-para-dar-una-segunda-vida-a-unidades-en-mexico</t>
        </is>
      </c>
    </row>
    <row r="626" ht="72" customHeight="1">
      <c r="A626" s="40" t="n">
        <v>625</v>
      </c>
      <c r="B626" s="40" t="inlineStr">
        <is>
          <t>2026-10-06</t>
        </is>
      </c>
      <c r="C626" s="40" t="inlineStr">
        <is>
          <t>2026-10-06</t>
        </is>
      </c>
      <c r="D626" s="41" t="inlineStr">
        <is>
          <t>LATAM</t>
        </is>
      </c>
      <c r="E626" s="40" t="inlineStr">
        <is>
          <t>스페인어</t>
        </is>
      </c>
      <c r="F626" s="40" t="inlineStr">
        <is>
          <t>뉴스</t>
        </is>
      </c>
      <c r="G626" s="42" t="inlineStr">
        <is>
          <t>Revista TyT (멕시코)</t>
        </is>
      </c>
      <c r="H626" s="42" t="inlineStr">
        <is>
          <t>Noticias</t>
        </is>
      </c>
      <c r="I626" s="43" t="inlineStr">
        <is>
          <t>Resistencia y pasión motor: Volkswagen Vehículos Comerciales se une a La Carrera Panamericana</t>
        </is>
      </c>
      <c r="J626" s="43" t="inlineStr">
        <is>
          <t>Volkswagen 상용차, 10월 16일 개막하는 3,900km 규모 La Carrera Panamericana에 공식 후원·지원차량으로 참가</t>
        </is>
      </c>
      <c r="K626"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626"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626" s="44" t="inlineStr"/>
      <c r="N626" s="45" t="inlineStr">
        <is>
          <t>https://www.tyt.com.mx/nota/resistencia-y-pasion-motor-volkswagen-vehiculos-comerciales-se-une-a-la-carrera-panamericana</t>
        </is>
      </c>
    </row>
    <row r="627" ht="72" customHeight="1">
      <c r="A627" s="46" t="n">
        <v>626</v>
      </c>
      <c r="B627" s="46" t="inlineStr">
        <is>
          <t>2026-10-06</t>
        </is>
      </c>
      <c r="C627" s="46" t="inlineStr">
        <is>
          <t>2026-10-06</t>
        </is>
      </c>
      <c r="D627" s="47" t="inlineStr">
        <is>
          <t>LATAM</t>
        </is>
      </c>
      <c r="E627" s="46" t="inlineStr">
        <is>
          <t>스페인어</t>
        </is>
      </c>
      <c r="F627" s="46" t="inlineStr">
        <is>
          <t>뉴스</t>
        </is>
      </c>
      <c r="G627" s="48" t="inlineStr">
        <is>
          <t>Revista TyT (멕시코)</t>
        </is>
      </c>
      <c r="H627" s="48" t="inlineStr">
        <is>
          <t>Noticias</t>
        </is>
      </c>
      <c r="I627" s="49" t="inlineStr">
        <is>
          <t>Daimler Truck México acelera su transformación para acompañar al transportista</t>
        </is>
      </c>
      <c r="J627" s="49" t="inlineStr">
        <is>
          <t>Daimler Truck 멕시코, 지역 전담조직·AI 기반 디지털 애프터서비스로 운송사 지원체계 전환</t>
        </is>
      </c>
      <c r="K627"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627"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627" s="50" t="inlineStr"/>
      <c r="N627" s="51" t="inlineStr">
        <is>
          <t>https://www.tyt.com.mx/nota/daimler-truck-mexico-acelera-su-transformacion-para-acompanar-al-transportista</t>
        </is>
      </c>
    </row>
    <row r="628" ht="72" customHeight="1">
      <c r="A628" s="40" t="n">
        <v>627</v>
      </c>
      <c r="B628" s="40" t="inlineStr">
        <is>
          <t>2026-10-06</t>
        </is>
      </c>
      <c r="C628" s="40" t="inlineStr">
        <is>
          <t>2026-10-06</t>
        </is>
      </c>
      <c r="D628" s="41" t="inlineStr">
        <is>
          <t>LATAM</t>
        </is>
      </c>
      <c r="E628" s="40" t="inlineStr">
        <is>
          <t>스페인어</t>
        </is>
      </c>
      <c r="F628" s="40" t="inlineStr">
        <is>
          <t>뉴스</t>
        </is>
      </c>
      <c r="G628" s="42" t="inlineStr">
        <is>
          <t>Revista TyT (멕시코)</t>
        </is>
      </c>
      <c r="H628" s="42" t="inlineStr">
        <is>
          <t>Noticias</t>
        </is>
      </c>
      <c r="I628" s="43" t="inlineStr">
        <is>
          <t>Venta de camiones y tractocamiones suma tres meses de caídas al menudeo</t>
        </is>
      </c>
      <c r="J628" s="43" t="inlineStr">
        <is>
          <t>멕시코 9월 트럭·트랙터 소매판매 2,521대, YoY 5.9% 감소로 3개월 연속 하락</t>
        </is>
      </c>
      <c r="K628"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628"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628" s="44" t="inlineStr"/>
      <c r="N628" s="45" t="inlineStr">
        <is>
          <t>https://www.tyt.com.mx/nota/venta-de-camiones-y-tractocamiones-suma-tres-meses-de-caidas-al-menudeo</t>
        </is>
      </c>
    </row>
    <row r="629" ht="72" customHeight="1">
      <c r="A629" s="46" t="n">
        <v>628</v>
      </c>
      <c r="B629" s="46" t="inlineStr">
        <is>
          <t>2026-10-06</t>
        </is>
      </c>
      <c r="C629" s="46" t="inlineStr">
        <is>
          <t>2026-10-06</t>
        </is>
      </c>
      <c r="D629" s="47" t="inlineStr">
        <is>
          <t>LATAM</t>
        </is>
      </c>
      <c r="E629" s="46" t="inlineStr">
        <is>
          <t>영어/스페인어</t>
        </is>
      </c>
      <c r="F629" s="46" t="inlineStr">
        <is>
          <t>뉴스</t>
        </is>
      </c>
      <c r="G629" s="48" t="inlineStr">
        <is>
          <t>Latam Mobility</t>
        </is>
      </c>
      <c r="H629" s="48" t="inlineStr">
        <is>
          <t>News</t>
        </is>
      </c>
      <c r="I629" s="49" t="inlineStr">
        <is>
          <t>HEINEKEN Mexico and VEMO Demonstrate the Viability of Public Charging for Electric Trucks in Mexico City</t>
        </is>
      </c>
      <c r="J629" s="49" t="inlineStr">
        <is>
          <t>HEINEKEN 멕시코·VEMO, 전기트럭 19대 공공충전만으로 운영해 km당 운영비 30% 절감 입증</t>
        </is>
      </c>
      <c r="K629" s="49"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629" s="49"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629" s="50" t="inlineStr"/>
      <c r="N629" s="51" t="inlineStr">
        <is>
          <t>https://latamobility.com/en/heineken-mexico-and-vemo-demonstrate-the-viability-of-public-charging-for-electric-trucks-in-mexico-city</t>
        </is>
      </c>
    </row>
    <row r="630" ht="72" customHeight="1">
      <c r="A630" s="40" t="n">
        <v>629</v>
      </c>
      <c r="B630" s="40" t="inlineStr">
        <is>
          <t>2026-10-07</t>
        </is>
      </c>
      <c r="C630" s="40" t="inlineStr">
        <is>
          <t>2026-10-06</t>
        </is>
      </c>
      <c r="D630" s="41" t="inlineStr">
        <is>
          <t>LATAM</t>
        </is>
      </c>
      <c r="E630" s="40" t="inlineStr">
        <is>
          <t>스페인어</t>
        </is>
      </c>
      <c r="F630" s="40" t="inlineStr">
        <is>
          <t>뉴스</t>
        </is>
      </c>
      <c r="G630" s="42" t="inlineStr">
        <is>
          <t>Revista TyT (멕시코)</t>
        </is>
      </c>
      <c r="H630" s="42" t="inlineStr">
        <is>
          <t>Noticias</t>
        </is>
      </c>
      <c r="I630" s="43" t="inlineStr">
        <is>
          <t>Mercado de autobuses logra en septiembre su mejor cifra del año</t>
        </is>
      </c>
      <c r="J630" s="43" t="inlineStr">
        <is>
          <t>멕시코 버스 소매판매, 9월 431대로 올해 최고치 기록했으나 전년比 33.1% 감소</t>
        </is>
      </c>
      <c r="K630" s="43"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630" s="43"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630" s="44" t="inlineStr"/>
      <c r="N630" s="45" t="inlineStr">
        <is>
          <t>https://www.tyt.com.mx/nota/mercado-de-autobuses-logra-en-septiembre-su-mejor-cifra-del-ano</t>
        </is>
      </c>
    </row>
    <row r="631" ht="72" customHeight="1">
      <c r="A631" s="46" t="n">
        <v>630</v>
      </c>
      <c r="B631" s="46" t="inlineStr">
        <is>
          <t>2026-10-19</t>
        </is>
      </c>
      <c r="C631" s="46" t="inlineStr">
        <is>
          <t>2026-10-06</t>
        </is>
      </c>
      <c r="D631" s="47" t="inlineStr">
        <is>
          <t>LATAM</t>
        </is>
      </c>
      <c r="E631" s="46" t="inlineStr">
        <is>
          <t>포르투갈어</t>
        </is>
      </c>
      <c r="F631" s="46" t="inlineStr">
        <is>
          <t>뉴스·전기버스</t>
        </is>
      </c>
      <c r="G631" s="48" t="inlineStr">
        <is>
          <t>Diário do Transporte (브라질)</t>
        </is>
      </c>
      <c r="H631" s="48" t="inlineStr">
        <is>
          <t>Eletromobilidade</t>
        </is>
      </c>
      <c r="I631" s="49" t="inlineStr">
        <is>
          <t>Grande Recife (PE) homologa R$ 284,9 milhões para 100 ônibus elétricos Eletra/Caio e Marcopolo; compra integra acordo de reestruturação do metrô</t>
        </is>
      </c>
      <c r="J631" s="49" t="inlineStr">
        <is>
          <t>헤시피 광역권(PE), Eletra/Caio·Marcopolo 전기버스 100대 구매에 2억 8,490만 헤알 승인 - 지하철 구조조정 합의 연계</t>
        </is>
      </c>
      <c r="K631" s="49"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31" s="49"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31" s="50" t="inlineStr"/>
      <c r="N631" s="51" t="inlineStr">
        <is>
          <t>https://diariodotransporte.com.br/2026/10/06/grande-recife-pe-homologa-contratos-com-eletra-caio-e-marcopolo-de-r-2849-milhoes-em-licitacao-de-100-onibus-eletricos</t>
        </is>
      </c>
    </row>
    <row r="632" ht="72" customHeight="1">
      <c r="A632" s="40" t="n">
        <v>631</v>
      </c>
      <c r="B632" s="40" t="inlineStr">
        <is>
          <t>2026-10-19</t>
        </is>
      </c>
      <c r="C632" s="40" t="inlineStr">
        <is>
          <t>2026-10-06</t>
        </is>
      </c>
      <c r="D632" s="41" t="inlineStr">
        <is>
          <t>LATAM</t>
        </is>
      </c>
      <c r="E632" s="40" t="inlineStr">
        <is>
          <t>포르투갈어</t>
        </is>
      </c>
      <c r="F632" s="40" t="inlineStr">
        <is>
          <t>뉴스</t>
        </is>
      </c>
      <c r="G632" s="42" t="inlineStr">
        <is>
          <t>Frota&amp;Cia (브라질)</t>
        </is>
      </c>
      <c r="H632" s="42" t="inlineStr">
        <is>
          <t>Caminhões</t>
        </is>
      </c>
      <c r="I632" s="43" t="inlineStr">
        <is>
          <t>VWCO amplia linha elétrica com e-Delivery 12 e 17 e inicia vendas do Constellation Biometano</t>
        </is>
      </c>
      <c r="J632" s="43" t="inlineStr">
        <is>
          <t>VWCO, e-Delivery 12·17 추가로 전기 라인업 확대하고 Constellation 바이오메탄 트럭 판매 개시</t>
        </is>
      </c>
      <c r="K632"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32"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32" s="44" t="inlineStr"/>
      <c r="N632" s="45" t="inlineStr">
        <is>
          <t>https://frotacia.com.br/vwco-amplia-linha-eletrica-com-e-delivery-12-e-17-e-inicia-vendas-do-constellation-biometano</t>
        </is>
      </c>
    </row>
    <row r="633" ht="72" customHeight="1">
      <c r="A633" s="46" t="n">
        <v>632</v>
      </c>
      <c r="B633" s="46" t="inlineStr">
        <is>
          <t>2026-10-19</t>
        </is>
      </c>
      <c r="C633" s="46" t="inlineStr">
        <is>
          <t>2026-10-06</t>
        </is>
      </c>
      <c r="D633" s="47" t="inlineStr">
        <is>
          <t>LATAM</t>
        </is>
      </c>
      <c r="E633" s="46" t="inlineStr">
        <is>
          <t>포르투갈어</t>
        </is>
      </c>
      <c r="F633" s="46" t="inlineStr">
        <is>
          <t>뉴스</t>
        </is>
      </c>
      <c r="G633" s="48" t="inlineStr">
        <is>
          <t>Revista Caminhoneiro (브라질)</t>
        </is>
      </c>
      <c r="H633" s="48" t="inlineStr">
        <is>
          <t>Todas as Notícias</t>
        </is>
      </c>
      <c r="I633" s="49" t="inlineStr">
        <is>
          <t>Caminhões a gás: planejamento acelera transição</t>
        </is>
      </c>
      <c r="J633" s="49" t="inlineStr">
        <is>
          <t>브라질 가스·바이오메탄 트럭 2,500대 이상 운행, 보급률 0.1%에 그쳐 컨소시엄 활용한 단계적 전환 제안</t>
        </is>
      </c>
      <c r="K633" s="49"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33" s="49"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33" s="50" t="inlineStr"/>
      <c r="N633" s="51" t="inlineStr">
        <is>
          <t>https://www.revistacaminhoneiro.com.br/caminhoes-a-gas-planejamento-acelera-transicao</t>
        </is>
      </c>
    </row>
    <row r="634" ht="72" customHeight="1">
      <c r="A634" s="28" t="n">
        <v>633</v>
      </c>
      <c r="B634" s="28" t="inlineStr">
        <is>
          <t>2026-10-19</t>
        </is>
      </c>
      <c r="C634" s="28" t="inlineStr">
        <is>
          <t>2026-10-05</t>
        </is>
      </c>
      <c r="D634" s="29" t="inlineStr">
        <is>
          <t>LATAM</t>
        </is>
      </c>
      <c r="E634" s="28" t="inlineStr">
        <is>
          <t>포르투갈어</t>
        </is>
      </c>
      <c r="F634" s="28" t="inlineStr">
        <is>
          <t>뉴스</t>
        </is>
      </c>
      <c r="G634" s="30" t="inlineStr">
        <is>
          <t>Frota&amp;Cia (브라질)</t>
        </is>
      </c>
      <c r="H634" s="30" t="inlineStr">
        <is>
          <t>Caminhões</t>
        </is>
      </c>
      <c r="I634" s="31" t="inlineStr">
        <is>
          <t>Grupo Rodonaves investe R$ 134 milhões na renovação e expansão da frota</t>
        </is>
      </c>
      <c r="J634" s="31" t="inlineStr">
        <is>
          <t>Rodonaves, 2026/2027 운영 대비 CV·트레일러 497대에 1.34억 헤알 투자해 차량 갱신·증차</t>
        </is>
      </c>
      <c r="K634" s="31"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634" s="31" t="inlineStr">
        <is>
          <t>- 390대 동력 차량과 107대 트레일러 등 497대 도입, 310대는 갱신용·157대는 증차용
- 평균 차령 3.7년 달성, 전 트럭 Euro 5 또는 Euro 6 충족, 가스 차량 포함
- 도입 트럭 중 Iveco 305대, Volkswagen 35대, Scania 3대</t>
        </is>
      </c>
      <c r="M634" s="32" t="inlineStr">
        <is>
          <t>Rodonaves 497대 차량 구매 투자</t>
        </is>
      </c>
      <c r="N634" s="33" t="inlineStr">
        <is>
          <t>https://frotacia.com.br/grupo-rodonaves-investe-r-134-milhoes-na-renovacao-e-expansao-da-frota</t>
        </is>
      </c>
    </row>
    <row r="635" ht="72" customHeight="1">
      <c r="A635" s="46" t="n">
        <v>634</v>
      </c>
      <c r="B635" s="46" t="inlineStr">
        <is>
          <t>2026-10-05</t>
        </is>
      </c>
      <c r="C635" s="46" t="inlineStr">
        <is>
          <t>2026-10-05</t>
        </is>
      </c>
      <c r="D635" s="47" t="inlineStr">
        <is>
          <t>LATAM</t>
        </is>
      </c>
      <c r="E635" s="46" t="inlineStr">
        <is>
          <t>스페인어</t>
        </is>
      </c>
      <c r="F635" s="46" t="inlineStr">
        <is>
          <t>뉴스</t>
        </is>
      </c>
      <c r="G635" s="48" t="inlineStr">
        <is>
          <t>Revista TyT (멕시코)</t>
        </is>
      </c>
      <c r="H635" s="48" t="inlineStr">
        <is>
          <t>Noticias</t>
        </is>
      </c>
      <c r="I635" s="49" t="inlineStr">
        <is>
          <t>Volkswagen Truck &amp; Bus y Canacar suman esfuerzos para impulsar la renovación del autotransporte</t>
        </is>
      </c>
      <c r="J635" s="49" t="inlineStr">
        <is>
          <t>Volkswagen Truck &amp; Bus, Canacar와 협약 체결해 차량 갱신·금융·정비 프로그램 공동 추진</t>
        </is>
      </c>
      <c r="K635"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635"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635" s="50" t="inlineStr"/>
      <c r="N635" s="51" t="inlineStr">
        <is>
          <t>https://www.tyt.com.mx/nota/volkswagen-truck-bus-y-canacar-suman-esfuerzos-para-impulsar-la-renovacion-del-autotransporte</t>
        </is>
      </c>
    </row>
    <row r="636" ht="39" customHeight="1">
      <c r="A636" s="40" t="n">
        <v>635</v>
      </c>
      <c r="B636" s="40" t="inlineStr">
        <is>
          <t>2026-10-19</t>
        </is>
      </c>
      <c r="C636" s="40" t="inlineStr">
        <is>
          <t>2026-10-05</t>
        </is>
      </c>
      <c r="D636" s="41" t="inlineStr">
        <is>
          <t>LATAM</t>
        </is>
      </c>
      <c r="E636" s="40" t="inlineStr">
        <is>
          <t>포르투갈어</t>
        </is>
      </c>
      <c r="F636" s="40" t="inlineStr">
        <is>
          <t>뉴스·전기버스</t>
        </is>
      </c>
      <c r="G636" s="42" t="inlineStr">
        <is>
          <t>Diário do Transporte (브라질)</t>
        </is>
      </c>
      <c r="H636" s="42" t="inlineStr">
        <is>
          <t>Eletromobilidade</t>
        </is>
      </c>
      <c r="I636" s="43" t="inlineStr">
        <is>
          <t>Investigação sobre infiltração do crime organizado nos transportes de São Paulo acende alerta até de investidores internacionais; novos modelos de negócios podem ser alternativas</t>
        </is>
      </c>
      <c r="J636" s="43" t="inlineStr">
        <is>
          <t>상파울루 대중교통 분야 조직범죄 침투 수사, 해외 투자자까지 경계 - 새로운 사업 모델이 대안으로 거론</t>
        </is>
      </c>
      <c r="K636" s="43" t="inlineStr">
        <is>
          <t>Seria interessante mas será difícil mudarem a curto prazo.
Turn on JavaScript to leave a comment.</t>
        </is>
      </c>
      <c r="L636" s="43" t="inlineStr">
        <is>
          <t>- 단기간에 변화가 이뤄지기는 어렵다는 독자 댓글 1건만 포함</t>
        </is>
      </c>
      <c r="M636" s="44" t="inlineStr"/>
      <c r="N636" s="45" t="inlineStr">
        <is>
          <t>https://diariodotransporte.com.br/2026/10/05/investigacao-sobre-infiltracao-do-crime-organizado-nos-transportes-de-sao-paulo-acende-alerta-ate-de-investidores-internacionais-novos-modelos-de-negocios-podem-ser-alternativas</t>
        </is>
      </c>
    </row>
    <row r="637" ht="72" customHeight="1">
      <c r="A637" s="46" t="n">
        <v>636</v>
      </c>
      <c r="B637" s="46" t="inlineStr">
        <is>
          <t>2026-10-19</t>
        </is>
      </c>
      <c r="C637" s="46" t="inlineStr">
        <is>
          <t>2026-10-05</t>
        </is>
      </c>
      <c r="D637" s="47" t="inlineStr">
        <is>
          <t>LATAM</t>
        </is>
      </c>
      <c r="E637" s="46" t="inlineStr">
        <is>
          <t>포르투갈어</t>
        </is>
      </c>
      <c r="F637" s="46" t="inlineStr">
        <is>
          <t>뉴스·전기버스</t>
        </is>
      </c>
      <c r="G637" s="48" t="inlineStr">
        <is>
          <t>Diário do Transporte (브라질)</t>
        </is>
      </c>
      <c r="H637" s="48" t="inlineStr">
        <is>
          <t>Eletromobilidade</t>
        </is>
      </c>
      <c r="I637" s="49" t="inlineStr">
        <is>
          <t>Caio Induscar-Eletra lidera emplacamentos de ônibus elétricos em setembro, aponta Fenabrave</t>
        </is>
      </c>
      <c r="J637" s="49" t="inlineStr">
        <is>
          <t>Caio Induscar-Eletra, 9월 전기버스 등록 대수 1위 - Fenabrave 집계</t>
        </is>
      </c>
      <c r="K637" s="49"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37" s="49"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37" s="50" t="inlineStr"/>
      <c r="N637" s="51" t="inlineStr">
        <is>
          <t>https://diariodotransporte.com.br/2026/10/05/caio-induscar-eletra-lidera-emplacamentos-de-onibus-eletricos-em-setembro-aponta-fenabrave</t>
        </is>
      </c>
    </row>
    <row r="638" ht="72" customHeight="1">
      <c r="A638" s="40" t="n">
        <v>637</v>
      </c>
      <c r="B638" s="40" t="inlineStr">
        <is>
          <t>2026-10-19</t>
        </is>
      </c>
      <c r="C638" s="40" t="inlineStr">
        <is>
          <t>2026-10-05</t>
        </is>
      </c>
      <c r="D638" s="41" t="inlineStr">
        <is>
          <t>LATAM</t>
        </is>
      </c>
      <c r="E638" s="40" t="inlineStr">
        <is>
          <t>스페인어</t>
        </is>
      </c>
      <c r="F638" s="40" t="inlineStr">
        <is>
          <t>뉴스</t>
        </is>
      </c>
      <c r="G638" s="42" t="inlineStr">
        <is>
          <t>Revista RTT (칠레)</t>
        </is>
      </c>
      <c r="H638" s="42" t="inlineStr">
        <is>
          <t>Noticias</t>
        </is>
      </c>
      <c r="I638" s="43" t="inlineStr">
        <is>
          <t>JAC fortalece su oferta de camiones pesados con dos tractocamiones</t>
        </is>
      </c>
      <c r="J638" s="43" t="inlineStr">
        <is>
          <t>JAC, 칠레 대형 CV 라인업 강화 - 장거리용 K7(Cummins 520HP)·다목적용 Q7 트랙터 2종 투입</t>
        </is>
      </c>
      <c r="K638"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38"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38" s="44" t="inlineStr"/>
      <c r="N638" s="45" t="inlineStr">
        <is>
          <t>https://revistartt.cl/jac-fortalece-su-oferta-de-camiones-pesados-con-dos-tractocamiones</t>
        </is>
      </c>
    </row>
    <row r="639" ht="72" customHeight="1">
      <c r="A639" s="46" t="n">
        <v>638</v>
      </c>
      <c r="B639" s="46" t="inlineStr">
        <is>
          <t>2026-10-19</t>
        </is>
      </c>
      <c r="C639" s="46" t="inlineStr">
        <is>
          <t>2026-10-05</t>
        </is>
      </c>
      <c r="D639" s="47" t="inlineStr">
        <is>
          <t>LATAM</t>
        </is>
      </c>
      <c r="E639" s="46" t="inlineStr">
        <is>
          <t>포르투갈어</t>
        </is>
      </c>
      <c r="F639" s="46" t="inlineStr">
        <is>
          <t>뉴스</t>
        </is>
      </c>
      <c r="G639" s="48" t="inlineStr">
        <is>
          <t>Revista Caminhoneiro (브라질)</t>
        </is>
      </c>
      <c r="H639" s="48" t="inlineStr">
        <is>
          <t>Todas as Notícias</t>
        </is>
      </c>
      <c r="I639" s="49" t="inlineStr">
        <is>
          <t>Gree apresenta ar-condicionado para caminhões ligado à bateria de 24 V</t>
        </is>
      </c>
      <c r="J639" s="49" t="inlineStr">
        <is>
          <t>Gree, 24V 배터리 직결 방식의 7,500 BTU/h 트럭 전용 에어컨 G-Truck을 Febrava Rio에서 공개</t>
        </is>
      </c>
      <c r="K639" s="49"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639" s="49"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639" s="50" t="inlineStr"/>
      <c r="N639" s="51" t="inlineStr">
        <is>
          <t>https://www.revistacaminhoneiro.com.br/gree-apresenta-ar-condicionado-para-caminhoes-ligado-a-bateria-de-24-v</t>
        </is>
      </c>
    </row>
    <row r="640" ht="72" customHeight="1">
      <c r="A640" s="40" t="n">
        <v>639</v>
      </c>
      <c r="B640" s="40" t="inlineStr">
        <is>
          <t>2026-10-05</t>
        </is>
      </c>
      <c r="C640" s="40" t="inlineStr">
        <is>
          <t>2026-10-03</t>
        </is>
      </c>
      <c r="D640" s="41" t="inlineStr">
        <is>
          <t>LATAM</t>
        </is>
      </c>
      <c r="E640" s="40" t="inlineStr">
        <is>
          <t>스페인어</t>
        </is>
      </c>
      <c r="F640" s="40" t="inlineStr">
        <is>
          <t>뉴스</t>
        </is>
      </c>
      <c r="G640" s="42" t="inlineStr">
        <is>
          <t>Revista TyT (멕시코)</t>
        </is>
      </c>
      <c r="H640" s="42" t="inlineStr">
        <is>
          <t>Noticias</t>
        </is>
      </c>
      <c r="I640" s="43" t="inlineStr">
        <is>
          <t>Shacman Morales Tepatitlán abre una nueva etapa para el transporte de Los Altos de Jalisco</t>
        </is>
      </c>
      <c r="J640" s="43" t="inlineStr">
        <is>
          <t>Grupo Morales, 할리스코 테파티틀란에 Shacman 통합 대리점 신규 개설</t>
        </is>
      </c>
      <c r="K640"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640"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640" s="44" t="inlineStr"/>
      <c r="N640" s="45" t="inlineStr">
        <is>
          <t>https://www.tyt.com.mx/nota/shacman-morales-tepatitlan-abre-una-nueva-etapa-para-el-transporte-de-los-altos-de-jalisco</t>
        </is>
      </c>
    </row>
    <row r="641" ht="72" customHeight="1">
      <c r="A641" s="52" t="n">
        <v>640</v>
      </c>
      <c r="B641" s="52" t="inlineStr">
        <is>
          <t>2026-10-19</t>
        </is>
      </c>
      <c r="C641" s="52" t="inlineStr">
        <is>
          <t>2026-10-02</t>
        </is>
      </c>
      <c r="D641" s="53" t="inlineStr">
        <is>
          <t>LATAM</t>
        </is>
      </c>
      <c r="E641" s="52" t="inlineStr">
        <is>
          <t>포르투갈어</t>
        </is>
      </c>
      <c r="F641" s="52" t="inlineStr">
        <is>
          <t>뉴스·전기버스</t>
        </is>
      </c>
      <c r="G641" s="54" t="inlineStr">
        <is>
          <t>Diário do Transporte (브라질)</t>
        </is>
      </c>
      <c r="H641" s="54" t="inlineStr">
        <is>
          <t>Eletromobilidade</t>
        </is>
      </c>
      <c r="I641" s="55" t="inlineStr">
        <is>
          <t>VÍDEO e ENTREVISTAS: Zhongtong terá fábrica de ônibus elétricos no Brasil a partir de 2027, com atuação da TEVX</t>
        </is>
      </c>
      <c r="J641" s="55" t="inlineStr">
        <is>
          <t>Zhongtong, TEVX와 협력해 2027년부터 브라질에 전기버스 공장 가동 예정</t>
        </is>
      </c>
      <c r="K641" s="55"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641" s="55"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641" s="32" t="inlineStr">
        <is>
          <t>Zhongtong 브라질 전기버스 공장 진출</t>
        </is>
      </c>
      <c r="N641" s="56" t="inlineStr">
        <is>
          <t>https://diariodotransporte.com.br/2026/10/02/video-e-entrevistas-zhongtong-tera-fabrica-de-onibus-eletricos-no-brasil-a-partir-de-2027-com-atuacao-da-tevx</t>
        </is>
      </c>
    </row>
    <row r="642" ht="72" customHeight="1">
      <c r="A642" s="28" t="n">
        <v>641</v>
      </c>
      <c r="B642" s="28" t="inlineStr">
        <is>
          <t>2026-10-05</t>
        </is>
      </c>
      <c r="C642" s="28" t="inlineStr">
        <is>
          <t>2026-10-02</t>
        </is>
      </c>
      <c r="D642" s="29" t="inlineStr">
        <is>
          <t>LATAM</t>
        </is>
      </c>
      <c r="E642" s="28" t="inlineStr">
        <is>
          <t>스페인어</t>
        </is>
      </c>
      <c r="F642" s="28" t="inlineStr">
        <is>
          <t>뉴스</t>
        </is>
      </c>
      <c r="G642" s="30" t="inlineStr">
        <is>
          <t>Revista TyT (멕시코)</t>
        </is>
      </c>
      <c r="H642" s="30" t="inlineStr">
        <is>
          <t>Noticias</t>
        </is>
      </c>
      <c r="I642" s="31" t="inlineStr">
        <is>
          <t>Chery envía a México el primer lote de 100 autobuses Wanda eléctricos y de GNC</t>
        </is>
      </c>
      <c r="J642" s="31" t="inlineStr">
        <is>
          <t>Chery, 고산지대·고온 환경에 맞춘 Wanda 전기·CNG 버스 100대 멕시코 첫 수출</t>
        </is>
      </c>
      <c r="K642"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642"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642" s="32" t="inlineStr">
        <is>
          <t>Volvo Buses 9700 멕시코 공장 생산·유럽 재출시</t>
        </is>
      </c>
      <c r="N642" s="33" t="inlineStr">
        <is>
          <t>https://www.tyt.com.mx/nota/chery-envia-a-mexico-el-primer-lote-de-100-autobuses-wanda-electricos-y-de-gnc</t>
        </is>
      </c>
    </row>
    <row r="643" ht="72" customHeight="1">
      <c r="A643" s="46" t="n">
        <v>642</v>
      </c>
      <c r="B643" s="46" t="inlineStr">
        <is>
          <t>2026-10-05</t>
        </is>
      </c>
      <c r="C643" s="46" t="inlineStr">
        <is>
          <t>2026-10-02</t>
        </is>
      </c>
      <c r="D643" s="47" t="inlineStr">
        <is>
          <t>LATAM</t>
        </is>
      </c>
      <c r="E643" s="46" t="inlineStr">
        <is>
          <t>스페인어</t>
        </is>
      </c>
      <c r="F643" s="46" t="inlineStr">
        <is>
          <t>뉴스</t>
        </is>
      </c>
      <c r="G643" s="48" t="inlineStr">
        <is>
          <t>Revista TyT (멕시코)</t>
        </is>
      </c>
      <c r="H643" s="48" t="inlineStr">
        <is>
          <t>Noticias</t>
        </is>
      </c>
      <c r="I643" s="49" t="inlineStr">
        <is>
          <t>Tultitlán toma protagonismo con la producción del renovado Volvo 9700 para Europa</t>
        </is>
      </c>
      <c r="J643" s="49" t="inlineStr">
        <is>
          <t>Volvo Buses, 멕시코 툴티틀란 공장서 유럽向 9700 버스 생산 시작, 연 최대 200대 수출 목표</t>
        </is>
      </c>
      <c r="K643"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643"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643" s="58" t="inlineStr">
        <is>
          <t>Volvo Buses 9700 멕시코 공장 생산·유럽 재출시</t>
        </is>
      </c>
      <c r="N643" s="51" t="inlineStr">
        <is>
          <t>https://www.tyt.com.mx/nota/tultitlan-toma-protagonismo-con-la-produccion-del-renovado-volvo-9700-para-europa</t>
        </is>
      </c>
    </row>
    <row r="644" ht="72" customHeight="1">
      <c r="A644" s="40" t="n">
        <v>643</v>
      </c>
      <c r="B644" s="40" t="inlineStr">
        <is>
          <t>2026-10-05</t>
        </is>
      </c>
      <c r="C644" s="40" t="inlineStr">
        <is>
          <t>2026-10-02</t>
        </is>
      </c>
      <c r="D644" s="41" t="inlineStr">
        <is>
          <t>LATAM</t>
        </is>
      </c>
      <c r="E644" s="40" t="inlineStr">
        <is>
          <t>영어/스페인어</t>
        </is>
      </c>
      <c r="F644" s="40" t="inlineStr">
        <is>
          <t>뉴스</t>
        </is>
      </c>
      <c r="G644" s="42" t="inlineStr">
        <is>
          <t>Latam Mobility</t>
        </is>
      </c>
      <c r="H644" s="42" t="inlineStr">
        <is>
          <t>News</t>
        </is>
      </c>
      <c r="I644" s="43" t="inlineStr">
        <is>
          <t>Companies in Mexico Electrify Their Fleets: Investments, Alliances and Challenges in 2026</t>
        </is>
      </c>
      <c r="J644" s="43" t="inlineStr">
        <is>
          <t>멕시코 기업들, 2026년 전기차 전환 가속 - 라스트마일 투자 23억 페소 돌파, 전동화 차량 25만 대 넘어서</t>
        </is>
      </c>
      <c r="K644" s="43"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644" s="43"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644" s="44" t="inlineStr"/>
      <c r="N644" s="45" t="inlineStr">
        <is>
          <t>https://latamobility.com/en/companies-in-mexico-electrify-their-fleets-investments-alliances-and-challenges-in-2026</t>
        </is>
      </c>
    </row>
    <row r="645" ht="15" customHeight="1">
      <c r="A645" s="46" t="n">
        <v>644</v>
      </c>
      <c r="B645" s="46" t="inlineStr">
        <is>
          <t>2026-10-19</t>
        </is>
      </c>
      <c r="C645" s="46" t="inlineStr">
        <is>
          <t>2026-10-02</t>
        </is>
      </c>
      <c r="D645" s="47" t="inlineStr">
        <is>
          <t>LATAM</t>
        </is>
      </c>
      <c r="E645" s="46" t="inlineStr">
        <is>
          <t>포르투갈어</t>
        </is>
      </c>
      <c r="F645" s="46" t="inlineStr">
        <is>
          <t>뉴스·전기버스</t>
        </is>
      </c>
      <c r="G645" s="48" t="inlineStr">
        <is>
          <t>Diário do Transporte (브라질)</t>
        </is>
      </c>
      <c r="H645" s="48" t="inlineStr">
        <is>
          <t>Eletromobilidade</t>
        </is>
      </c>
      <c r="I645" s="49" t="inlineStr">
        <is>
          <t>TCM acompanha frota e mudança de matriz energética de empresas de ônibus de São Paulo e dá mais 15 dias ao SPUrbanuss</t>
        </is>
      </c>
      <c r="J645" s="49" t="inlineStr">
        <is>
          <t>상파울루시 TCM, 버스 업체 차량 규모·에너지원 전환 이행 점검하고 SPUrbanuss에 15일 추가 부여</t>
        </is>
      </c>
      <c r="K645" s="49" t="inlineStr">
        <is>
          <t>Turn on JavaScript to leave a comment.</t>
        </is>
      </c>
      <c r="L645" s="49" t="inlineStr"/>
      <c r="M645" s="50" t="inlineStr"/>
      <c r="N645" s="51" t="inlineStr">
        <is>
          <t>https://diariodotransporte.com.br/2026/10/02/tcm-acompanha-frota-e-mudanca-de-matriz-energetica-de-empresas-de-onibus-de-sao-paulo-e-da-mais-15-dias-ao-spurbanuss</t>
        </is>
      </c>
    </row>
    <row r="646" ht="72" customHeight="1">
      <c r="A646" s="28" t="n">
        <v>645</v>
      </c>
      <c r="B646" s="28" t="inlineStr">
        <is>
          <t>2026-10-07</t>
        </is>
      </c>
      <c r="C646" s="28" t="inlineStr">
        <is>
          <t>2026-10-01</t>
        </is>
      </c>
      <c r="D646" s="29" t="inlineStr">
        <is>
          <t>LATAM</t>
        </is>
      </c>
      <c r="E646" s="28" t="inlineStr">
        <is>
          <t>영어</t>
        </is>
      </c>
      <c r="F646" s="28" t="inlineStr">
        <is>
          <t>뉴스</t>
        </is>
      </c>
      <c r="G646" s="30" t="inlineStr">
        <is>
          <t>Fuel Cells Works</t>
        </is>
      </c>
      <c r="H646" s="30" t="inlineStr">
        <is>
          <t>News</t>
        </is>
      </c>
      <c r="I646" s="31" t="inlineStr">
        <is>
          <t>Walmart Chile and Copec Inaugurate First Hydrogen Station for...</t>
        </is>
      </c>
      <c r="J646" s="31" t="inlineStr">
        <is>
          <t>Walmart Chile·Copec, 칠레 첫 수소충전소 가동 - 대형트럭 연간 CO2 380톤 감축 목표</t>
        </is>
      </c>
      <c r="K646"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646"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646" s="32" t="inlineStr">
        <is>
          <t>Walmart Chile·Copec 칠레 첫 수소충전소 개통</t>
        </is>
      </c>
      <c r="N646" s="33" t="inlineStr">
        <is>
          <t>https://fuelcellsworks.com/2026/10/01/electrolyzer/walmart-chile-and-copec-inaugurate-first-hydrogen-station-for-high-tonnage-trucks</t>
        </is>
      </c>
    </row>
    <row r="647" ht="72" customHeight="1">
      <c r="A647" s="52" t="n">
        <v>646</v>
      </c>
      <c r="B647" s="52" t="inlineStr">
        <is>
          <t>2026-10-01</t>
        </is>
      </c>
      <c r="C647" s="52" t="inlineStr">
        <is>
          <t>2026-10-01</t>
        </is>
      </c>
      <c r="D647" s="53" t="inlineStr">
        <is>
          <t>LATAM</t>
        </is>
      </c>
      <c r="E647" s="52" t="inlineStr">
        <is>
          <t>스페인어</t>
        </is>
      </c>
      <c r="F647" s="52" t="inlineStr">
        <is>
          <t>뉴스</t>
        </is>
      </c>
      <c r="G647" s="54" t="inlineStr">
        <is>
          <t>Revista TyT (멕시코)</t>
        </is>
      </c>
      <c r="H647" s="54" t="inlineStr">
        <is>
          <t>Noticias</t>
        </is>
      </c>
      <c r="I647" s="55" t="inlineStr">
        <is>
          <t>Vehículos pesados usados importados: la distorsión del mercado</t>
        </is>
      </c>
      <c r="J647" s="55" t="inlineStr">
        <is>
          <t>ANPACT, 멕시코 중고 대형 CV 수입 지난해 2.6만대로 3배 증가하며 신차 대비 65.4% 비율 지적</t>
        </is>
      </c>
      <c r="K647"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647"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647" s="32" t="inlineStr">
        <is>
          <t>ANPACT, 멕시코 중대형 CV 시장·중고차 수입 규제 이슈</t>
        </is>
      </c>
      <c r="N647" s="56" t="inlineStr">
        <is>
          <t>https://www.tyt.com.mx/nota/vehiculos-pesados-usados-importados-la-distorsion-del-mercado</t>
        </is>
      </c>
    </row>
    <row r="648" ht="72" customHeight="1">
      <c r="A648" s="28" t="n">
        <v>647</v>
      </c>
      <c r="B648" s="28" t="inlineStr">
        <is>
          <t>2026-10-19</t>
        </is>
      </c>
      <c r="C648" s="28" t="inlineStr">
        <is>
          <t>2026-10-01</t>
        </is>
      </c>
      <c r="D648" s="29" t="inlineStr">
        <is>
          <t>LATAM</t>
        </is>
      </c>
      <c r="E648" s="28" t="inlineStr">
        <is>
          <t>포르투갈어</t>
        </is>
      </c>
      <c r="F648" s="28" t="inlineStr">
        <is>
          <t>뉴스</t>
        </is>
      </c>
      <c r="G648" s="30" t="inlineStr">
        <is>
          <t>Frota&amp;Cia (브라질)</t>
        </is>
      </c>
      <c r="H648" s="30" t="inlineStr">
        <is>
          <t>Caminhões</t>
        </is>
      </c>
      <c r="I648" s="31" t="inlineStr">
        <is>
          <t>Navarini compra 251 caminhões elétricos e cria corredor verde de 1.390 km</t>
        </is>
      </c>
      <c r="J648" s="31" t="inlineStr">
        <is>
          <t>Navarini, XCMG 전기트럭 251대 구매해 마투그로수-파라 간 1,390 km 전기 물류 회랑 구축</t>
        </is>
      </c>
      <c r="K648" s="31"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648" s="31"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648" s="32" t="inlineStr">
        <is>
          <t>XCMG-Navarini 전기 트랙터 251대 공급 및 회랑 구축</t>
        </is>
      </c>
      <c r="N648" s="33" t="inlineStr">
        <is>
          <t>https://frotacia.com.br/navarini-compra-251-caminhoes-eletricos-e-cria-corredor-verde-de-1-390-km</t>
        </is>
      </c>
    </row>
    <row r="649" ht="72" customHeight="1">
      <c r="A649" s="46" t="n">
        <v>648</v>
      </c>
      <c r="B649" s="46" t="inlineStr">
        <is>
          <t>2026-10-01</t>
        </is>
      </c>
      <c r="C649" s="46" t="inlineStr">
        <is>
          <t>2026-10-01</t>
        </is>
      </c>
      <c r="D649" s="47" t="inlineStr">
        <is>
          <t>LATAM</t>
        </is>
      </c>
      <c r="E649" s="46" t="inlineStr">
        <is>
          <t>영어</t>
        </is>
      </c>
      <c r="F649" s="46" t="inlineStr">
        <is>
          <t>정책·연구</t>
        </is>
      </c>
      <c r="G649" s="48" t="inlineStr">
        <is>
          <t>ICCT (International Council on Clean Transportation)</t>
        </is>
      </c>
      <c r="H649" s="48" t="inlineStr">
        <is>
          <t>Publications</t>
        </is>
      </c>
      <c r="I649" s="49" t="inlineStr">
        <is>
          <t>Ascenso tecnológico del transporte de carga en Colombia</t>
        </is>
      </c>
      <c r="J649" s="49" t="inlineStr">
        <is>
          <t>ICCT, 콜롬비아 화물운송 노후 차량 문제 진단 - 무공해차 전환 위한 단계적 인센티브 제안</t>
        </is>
      </c>
      <c r="K649"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649"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649" s="50" t="inlineStr"/>
      <c r="N649" s="51" t="inlineStr">
        <is>
          <t>https://theicct.org/publication/ascenso-tecnologico-del-transporte-de-carga-en-colombia-oct26</t>
        </is>
      </c>
    </row>
    <row r="650" ht="72" customHeight="1">
      <c r="A650" s="40" t="n">
        <v>649</v>
      </c>
      <c r="B650" s="40" t="inlineStr">
        <is>
          <t>2026-10-01</t>
        </is>
      </c>
      <c r="C650" s="40" t="inlineStr">
        <is>
          <t>2026-10-01</t>
        </is>
      </c>
      <c r="D650" s="41" t="inlineStr">
        <is>
          <t>LATAM</t>
        </is>
      </c>
      <c r="E650" s="40" t="inlineStr">
        <is>
          <t>스페인어</t>
        </is>
      </c>
      <c r="F650" s="40" t="inlineStr">
        <is>
          <t>뉴스</t>
        </is>
      </c>
      <c r="G650" s="42" t="inlineStr">
        <is>
          <t>Revista TyT (멕시코)</t>
        </is>
      </c>
      <c r="H650" s="42" t="inlineStr">
        <is>
          <t>Noticias</t>
        </is>
      </c>
      <c r="I650" s="43" t="inlineStr">
        <is>
          <t>GasoMax-Xstop arranca Parador Seguro con más de 90 espacios para tractocamiones en Aguascalientes</t>
        </is>
      </c>
      <c r="J650" s="43" t="inlineStr">
        <is>
          <t>GasoMax-Xstop, 아구아스칼리엔테스에 트랙터 90대 규모 안전 주차소 착공 - 1억 페소 투자</t>
        </is>
      </c>
      <c r="K650"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650"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650" s="44" t="inlineStr"/>
      <c r="N650" s="45" t="inlineStr">
        <is>
          <t>https://www.tyt.com.mx/nota/gasomax-xstop-arranca-parador-seguro-con-mas-de-90-espacios-para-tractocamiones-en-aguascalientes</t>
        </is>
      </c>
    </row>
    <row r="651" ht="72" customHeight="1">
      <c r="A651" s="46" t="n">
        <v>650</v>
      </c>
      <c r="B651" s="46" t="inlineStr">
        <is>
          <t>2026-10-01</t>
        </is>
      </c>
      <c r="C651" s="46" t="inlineStr">
        <is>
          <t>2026-10-01</t>
        </is>
      </c>
      <c r="D651" s="47" t="inlineStr">
        <is>
          <t>LATAM</t>
        </is>
      </c>
      <c r="E651" s="46" t="inlineStr">
        <is>
          <t>스페인어</t>
        </is>
      </c>
      <c r="F651" s="46" t="inlineStr">
        <is>
          <t>뉴스</t>
        </is>
      </c>
      <c r="G651" s="48" t="inlineStr">
        <is>
          <t>Revista TyT (멕시코)</t>
        </is>
      </c>
      <c r="H651" s="48" t="inlineStr">
        <is>
          <t>Noticias</t>
        </is>
      </c>
      <c r="I651" s="49" t="inlineStr">
        <is>
          <t>SAT aumenta presión fiscal al autotransporte formal</t>
        </is>
      </c>
      <c r="J651" s="49" t="inlineStr">
        <is>
          <t>멕시코 SAT, 2021년부터 CV 운송업계 비용 증빙 공제 한도를 연 100만 페소로 제한</t>
        </is>
      </c>
      <c r="K651"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651"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651" s="50" t="inlineStr"/>
      <c r="N651" s="51" t="inlineStr">
        <is>
          <t>https://www.tyt.com.mx/nota/sat-aumenta-presion-fiscal-al-autotransporte-formal</t>
        </is>
      </c>
    </row>
    <row r="652" ht="72" customHeight="1">
      <c r="A652" s="40" t="n">
        <v>651</v>
      </c>
      <c r="B652" s="40" t="inlineStr">
        <is>
          <t>2026-10-01</t>
        </is>
      </c>
      <c r="C652" s="40" t="inlineStr">
        <is>
          <t>2026-10-01</t>
        </is>
      </c>
      <c r="D652" s="41" t="inlineStr">
        <is>
          <t>LATAM</t>
        </is>
      </c>
      <c r="E652" s="40" t="inlineStr">
        <is>
          <t>스페인어</t>
        </is>
      </c>
      <c r="F652" s="40" t="inlineStr">
        <is>
          <t>뉴스</t>
        </is>
      </c>
      <c r="G652" s="42" t="inlineStr">
        <is>
          <t>Camiones Y Buses (아르헨티나)</t>
        </is>
      </c>
      <c r="H652" s="42" t="inlineStr">
        <is>
          <t>Camiones</t>
        </is>
      </c>
      <c r="I652" s="43" t="inlineStr">
        <is>
          <t>Scania Vehículos Completos: la marca relanzó su línea de camiones carrozados listos para operar</t>
        </is>
      </c>
      <c r="J652" s="43" t="inlineStr">
        <is>
          <t>Scania 아르헨티나, 건설용 완성차 4종 포함한 '베이클스 콤플레토스' 프로그램 재가동</t>
        </is>
      </c>
      <c r="K652"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652"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652" s="44" t="inlineStr"/>
      <c r="N652" s="45" t="inlineStr">
        <is>
          <t>https://www.camionesybuses.com.ar/scania-vehiculos-completos-la-marca-relanzo-su-linea-de-camiones-carrozados-listos-para-operar-202618190</t>
        </is>
      </c>
    </row>
    <row r="653" ht="72" customHeight="1">
      <c r="A653" s="46" t="n">
        <v>652</v>
      </c>
      <c r="B653" s="46" t="inlineStr">
        <is>
          <t>2026-10-01</t>
        </is>
      </c>
      <c r="C653" s="46" t="inlineStr">
        <is>
          <t>2026-10-01</t>
        </is>
      </c>
      <c r="D653" s="47" t="inlineStr">
        <is>
          <t>LATAM</t>
        </is>
      </c>
      <c r="E653" s="46" t="inlineStr">
        <is>
          <t>영어/스페인어</t>
        </is>
      </c>
      <c r="F653" s="46" t="inlineStr">
        <is>
          <t>뉴스</t>
        </is>
      </c>
      <c r="G653" s="48" t="inlineStr">
        <is>
          <t>Latam Mobility</t>
        </is>
      </c>
      <c r="H653" s="48" t="inlineStr">
        <is>
          <t>News</t>
        </is>
      </c>
      <c r="I653" s="49" t="inlineStr">
        <is>
          <t>General Motors Electrifies Mexican Red Cross Operations</t>
        </is>
      </c>
      <c r="J653" s="49" t="inlineStr">
        <is>
          <t>GM 멕시코, 적십자에 Chevrolet BrightDrop EV 5대 기증해 비상대응 차량대 첫 전동화</t>
        </is>
      </c>
      <c r="K653" s="49"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653" s="49"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653" s="50" t="inlineStr"/>
      <c r="N653" s="51" t="inlineStr">
        <is>
          <t>https://latamobility.com/en/general-motors-electrifies-mexican-red-cross-operations</t>
        </is>
      </c>
    </row>
    <row r="654" ht="72" customHeight="1">
      <c r="A654" s="40" t="n">
        <v>653</v>
      </c>
      <c r="B654" s="40" t="inlineStr">
        <is>
          <t>2026-10-19</t>
        </is>
      </c>
      <c r="C654" s="40" t="inlineStr">
        <is>
          <t>2026-10-01</t>
        </is>
      </c>
      <c r="D654" s="41" t="inlineStr">
        <is>
          <t>LATAM</t>
        </is>
      </c>
      <c r="E654" s="40" t="inlineStr">
        <is>
          <t>포르투갈어</t>
        </is>
      </c>
      <c r="F654" s="40" t="inlineStr">
        <is>
          <t>뉴스·전기버스</t>
        </is>
      </c>
      <c r="G654" s="42" t="inlineStr">
        <is>
          <t>Diário do Transporte (브라질)</t>
        </is>
      </c>
      <c r="H654" s="42" t="inlineStr">
        <is>
          <t>Eletromobilidade</t>
        </is>
      </c>
      <c r="I654" s="43" t="inlineStr">
        <is>
          <t>Ônibus elétricos usados chegam ao mercado de seminovos no Brasil e BYD que rodou em Brasília é anunciado por R$ 1,25 milhão</t>
        </is>
      </c>
      <c r="J654" s="43" t="inlineStr">
        <is>
          <t>브라질 중고 시장에 전기버스 등장, 브라질리아 운행 BYD 전기버스 125만 헤알에 매물 등록</t>
        </is>
      </c>
      <c r="K654"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654" s="43" t="inlineStr">
        <is>
          <t>- 브라질리아에서 운행한 BYD 중고 전기버스가 125만 헤알에 광고 게재
- 독자 댓글에서 국내 생산 Eletra와 BYD 신뢰성 비교 논쟁 전개</t>
        </is>
      </c>
      <c r="M654" s="44" t="inlineStr"/>
      <c r="N654" s="45" t="inlineStr">
        <is>
          <t>https://diariodotransporte.com.br/2026/10/01/onibus-eletricos-usados-chegam-ao-mercado-de-seminovos-no-brasil-e-byd-que-rodou-em-brasilia-e-anunciado-por-r-125-milhao</t>
        </is>
      </c>
    </row>
    <row r="655" ht="72" customHeight="1">
      <c r="A655" s="52" t="n">
        <v>654</v>
      </c>
      <c r="B655" s="52" t="inlineStr">
        <is>
          <t>2026-10-01</t>
        </is>
      </c>
      <c r="C655" s="52" t="inlineStr">
        <is>
          <t>2026-09-30</t>
        </is>
      </c>
      <c r="D655" s="53" t="inlineStr">
        <is>
          <t>LATAM</t>
        </is>
      </c>
      <c r="E655" s="52" t="inlineStr">
        <is>
          <t>스페인어</t>
        </is>
      </c>
      <c r="F655" s="52" t="inlineStr">
        <is>
          <t>뉴스</t>
        </is>
      </c>
      <c r="G655" s="54" t="inlineStr">
        <is>
          <t>Revista TyT (멕시코)</t>
        </is>
      </c>
      <c r="H655" s="54" t="inlineStr">
        <is>
          <t>Noticias</t>
        </is>
      </c>
      <c r="I655" s="55" t="inlineStr">
        <is>
          <t>Flota envejecida, importaciones usadas y transición energética, retos del autotransporte: ANPACT</t>
        </is>
      </c>
      <c r="J655" s="55" t="inlineStr">
        <is>
          <t>ANPACT, 2026년 멕시코 중대형 CV 시장 회복 전망 속 노후 차량 교체·중고 수입 규제 과제 제시</t>
        </is>
      </c>
      <c r="K655" s="55"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655" s="55"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655" s="32" t="inlineStr">
        <is>
          <t>ANPACT, 멕시코 중대형 CV 시장·중고차 수입 규제 이슈</t>
        </is>
      </c>
      <c r="N655" s="56" t="inlineStr">
        <is>
          <t>https://www.tyt.com.mx/nota/flota-envejecida-importaciones-usadas-y-transicion-energetica-retos-del-autotransporte-anpact</t>
        </is>
      </c>
    </row>
    <row r="656" ht="72" customHeight="1">
      <c r="A656" s="40" t="n">
        <v>655</v>
      </c>
      <c r="B656" s="40" t="inlineStr">
        <is>
          <t>2026-10-01</t>
        </is>
      </c>
      <c r="C656" s="40" t="inlineStr">
        <is>
          <t>2026-09-30</t>
        </is>
      </c>
      <c r="D656" s="41" t="inlineStr">
        <is>
          <t>LATAM</t>
        </is>
      </c>
      <c r="E656" s="40" t="inlineStr">
        <is>
          <t>스페인어</t>
        </is>
      </c>
      <c r="F656" s="40" t="inlineStr">
        <is>
          <t>뉴스</t>
        </is>
      </c>
      <c r="G656" s="42" t="inlineStr">
        <is>
          <t>Revista TyT (멕시코)</t>
        </is>
      </c>
      <c r="H656" s="42" t="inlineStr">
        <is>
          <t>Noticias</t>
        </is>
      </c>
      <c r="I656" s="43" t="inlineStr">
        <is>
          <t>ANPACT pide eliminar aranceles para pesados y no modificar reglas de origen del T-MEC</t>
        </is>
      </c>
      <c r="J656" s="43" t="inlineStr">
        <is>
          <t>ANPACT, 중대형 CV 관세 완전 철폐 요구 - 25% 관세로 실효세율 13.5%, 원산지 규정 70% 유지 촉구</t>
        </is>
      </c>
      <c r="K656"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656"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656" s="57" t="inlineStr">
        <is>
          <t>ANPACT, 멕시코 중대형 CV 시장·중고차 수입 규제 이슈</t>
        </is>
      </c>
      <c r="N656" s="45" t="inlineStr">
        <is>
          <t>https://www.tyt.com.mx/nota/anpact-pide-eliminar-aranceles-para-pesados-y-no-modificar-reglas-de-origen-del-t-mec</t>
        </is>
      </c>
    </row>
    <row r="657" ht="72" customHeight="1">
      <c r="A657" s="46" t="n">
        <v>656</v>
      </c>
      <c r="B657" s="46" t="inlineStr">
        <is>
          <t>2026-09-30</t>
        </is>
      </c>
      <c r="C657" s="46" t="inlineStr">
        <is>
          <t>2026-09-30</t>
        </is>
      </c>
      <c r="D657" s="47" t="inlineStr">
        <is>
          <t>LATAM</t>
        </is>
      </c>
      <c r="E657" s="46" t="inlineStr">
        <is>
          <t>스페인어</t>
        </is>
      </c>
      <c r="F657" s="46" t="inlineStr">
        <is>
          <t>뉴스</t>
        </is>
      </c>
      <c r="G657" s="48" t="inlineStr">
        <is>
          <t>Revista TyT (멕시코)</t>
        </is>
      </c>
      <c r="H657" s="48" t="inlineStr">
        <is>
          <t>Noticias</t>
        </is>
      </c>
      <c r="I657" s="49" t="inlineStr">
        <is>
          <t>Asipona Manzanillo activa piloto para regular ingreso de camiones al puerto</t>
        </is>
      </c>
      <c r="J657" s="49" t="inlineStr">
        <is>
          <t>Manzanillo항, 9월 30일부터 수-목-금 트럭 입항 규제 시범 운영 시작</t>
        </is>
      </c>
      <c r="K657"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657"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657" s="50" t="inlineStr"/>
      <c r="N657" s="51" t="inlineStr">
        <is>
          <t>https://www.tyt.com.mx/nota/asipona-manzanillo-activa-piloto-para-regular-ingreso-de-camiones-al-puerto</t>
        </is>
      </c>
    </row>
    <row r="658" ht="72" customHeight="1">
      <c r="A658" s="40" t="n">
        <v>657</v>
      </c>
      <c r="B658" s="40" t="inlineStr">
        <is>
          <t>2026-09-30</t>
        </is>
      </c>
      <c r="C658" s="40" t="inlineStr">
        <is>
          <t>2026-09-29</t>
        </is>
      </c>
      <c r="D658" s="41" t="inlineStr">
        <is>
          <t>LATAM</t>
        </is>
      </c>
      <c r="E658" s="40" t="inlineStr">
        <is>
          <t>스페인어</t>
        </is>
      </c>
      <c r="F658" s="40" t="inlineStr">
        <is>
          <t>뉴스</t>
        </is>
      </c>
      <c r="G658" s="42" t="inlineStr">
        <is>
          <t>Revista TyT (멕시코)</t>
        </is>
      </c>
      <c r="H658" s="42" t="inlineStr">
        <is>
          <t>Noticias</t>
        </is>
      </c>
      <c r="I658" s="43" t="inlineStr">
        <is>
          <t>Autotransporte México – EU: valor de carga hila cinco meses de récords</t>
        </is>
      </c>
      <c r="J658" s="43" t="inlineStr">
        <is>
          <t>멕시코-미국 간 화물 육상운송, 7월 745억 달러로 5개월 연속 사상 최고치</t>
        </is>
      </c>
      <c r="K658" s="43"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658" s="43"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658" s="44" t="inlineStr"/>
      <c r="N658" s="45" t="inlineStr">
        <is>
          <t>https://www.tyt.com.mx/nota/autotransporte-mexico-eu-valor-de-carga-hila-cinco-meses-de-records</t>
        </is>
      </c>
    </row>
    <row r="659" ht="72" customHeight="1">
      <c r="A659" s="52" t="n">
        <v>658</v>
      </c>
      <c r="B659" s="52" t="inlineStr">
        <is>
          <t>2026-10-19</t>
        </is>
      </c>
      <c r="C659" s="52" t="inlineStr">
        <is>
          <t>2026-09-28</t>
        </is>
      </c>
      <c r="D659" s="53" t="inlineStr">
        <is>
          <t>LATAM</t>
        </is>
      </c>
      <c r="E659" s="52" t="inlineStr">
        <is>
          <t>포르투갈어</t>
        </is>
      </c>
      <c r="F659" s="52" t="inlineStr">
        <is>
          <t>뉴스</t>
        </is>
      </c>
      <c r="G659" s="54" t="inlineStr">
        <is>
          <t>Frota&amp;Cia (브라질)</t>
        </is>
      </c>
      <c r="H659" s="54" t="inlineStr">
        <is>
          <t>Caminhões</t>
        </is>
      </c>
      <c r="I659" s="55" t="inlineStr">
        <is>
          <t>XCMG eletrifica agro com 251 caminhões elétricos em rota de 1.390 km</t>
        </is>
      </c>
      <c r="J659" s="55" t="inlineStr">
        <is>
          <t>XCMG, 브라질 Navarini에 E7-95T 전기 트랙터 251대(약 R$5억) 공급 계약 - 라틴아메리카 최대 규모 BEV 트럭 선단</t>
        </is>
      </c>
      <c r="K659" s="55"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659" s="55"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659" s="32" t="inlineStr">
        <is>
          <t>XCMG-Navarini 전기 트랙터 251대 공급 및 회랑 구축</t>
        </is>
      </c>
      <c r="N659" s="56" t="inlineStr">
        <is>
          <t>https://frotacia.com.br/xcmg-eletrifica-agro-com-251-caminhoes-eletricos-em-rota-de-1-390-km</t>
        </is>
      </c>
    </row>
    <row r="660" ht="72" customHeight="1">
      <c r="A660" s="40" t="n">
        <v>659</v>
      </c>
      <c r="B660" s="40" t="inlineStr">
        <is>
          <t>2026-10-19</t>
        </is>
      </c>
      <c r="C660" s="40" t="inlineStr">
        <is>
          <t>2026-09-28</t>
        </is>
      </c>
      <c r="D660" s="41" t="inlineStr">
        <is>
          <t>LATAM</t>
        </is>
      </c>
      <c r="E660" s="40" t="inlineStr">
        <is>
          <t>포르투갈어</t>
        </is>
      </c>
      <c r="F660" s="40" t="inlineStr">
        <is>
          <t>뉴스</t>
        </is>
      </c>
      <c r="G660" s="42" t="inlineStr">
        <is>
          <t>Frota&amp;Cia (브라질)</t>
        </is>
      </c>
      <c r="H660" s="42" t="inlineStr">
        <is>
          <t>Caminhões</t>
        </is>
      </c>
      <c r="I660" s="43" t="inlineStr">
        <is>
          <t>Grunner investe R$ 19,5 mi em motores a etanol e biometano</t>
        </is>
      </c>
      <c r="J660" s="43" t="inlineStr">
        <is>
          <t>Grunner, 에탄올·바이오메탄 엔진 및 농업 전용 플랫폼에 총 1,950만 헤알 투자</t>
        </is>
      </c>
      <c r="K660"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660"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660" s="44" t="inlineStr"/>
      <c r="N660" s="45" t="inlineStr">
        <is>
          <t>https://frotacia.com.br/grunner-investe-r-195-mi-em-motores-a-etanol-e-biometano</t>
        </is>
      </c>
    </row>
    <row r="661" ht="72" customHeight="1">
      <c r="A661" s="46" t="n">
        <v>660</v>
      </c>
      <c r="B661" s="46" t="inlineStr">
        <is>
          <t>2026-10-19</t>
        </is>
      </c>
      <c r="C661" s="46" t="inlineStr">
        <is>
          <t>2026-09-28</t>
        </is>
      </c>
      <c r="D661" s="47" t="inlineStr">
        <is>
          <t>LATAM</t>
        </is>
      </c>
      <c r="E661" s="46" t="inlineStr">
        <is>
          <t>포르투갈어</t>
        </is>
      </c>
      <c r="F661" s="46" t="inlineStr">
        <is>
          <t>뉴스</t>
        </is>
      </c>
      <c r="G661" s="48" t="inlineStr">
        <is>
          <t>Revista Caminhoneiro (브라질)</t>
        </is>
      </c>
      <c r="H661" s="48" t="inlineStr">
        <is>
          <t>Todas as Notícias</t>
        </is>
      </c>
      <c r="I661" s="49" t="inlineStr">
        <is>
          <t>Goodyear lança pneu Cargo Marathon 3 para vans e utilitários de entrega</t>
        </is>
      </c>
      <c r="J661" s="49" t="inlineStr">
        <is>
          <t>Goodyear, 배송용 밴·픽업 대상 Cargo Marathon 3 출시 - 14개 규격, 구형 대비 최대 7% 경량화</t>
        </is>
      </c>
      <c r="K661" s="49"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661" s="49"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661" s="50" t="inlineStr"/>
      <c r="N661" s="51" t="inlineStr">
        <is>
          <t>https://www.revistacaminhoneiro.com.br/goodyear-lanca-pneu-cargo-marathon-3-para-vans-e-utilitarios-de-entrega</t>
        </is>
      </c>
    </row>
    <row r="662" ht="72" customHeight="1">
      <c r="A662" s="40" t="n">
        <v>661</v>
      </c>
      <c r="B662" s="40" t="inlineStr">
        <is>
          <t>2026-10-19</t>
        </is>
      </c>
      <c r="C662" s="40" t="inlineStr">
        <is>
          <t>2026-09-24</t>
        </is>
      </c>
      <c r="D662" s="41" t="inlineStr">
        <is>
          <t>LATAM</t>
        </is>
      </c>
      <c r="E662" s="40" t="inlineStr">
        <is>
          <t>포르투갈어</t>
        </is>
      </c>
      <c r="F662" s="40" t="inlineStr">
        <is>
          <t>뉴스</t>
        </is>
      </c>
      <c r="G662" s="42" t="inlineStr">
        <is>
          <t>Revista Caminhoneiro (브라질)</t>
        </is>
      </c>
      <c r="H662" s="42" t="inlineStr">
        <is>
          <t>Todas as Notícias</t>
        </is>
      </c>
      <c r="I662" s="43" t="inlineStr">
        <is>
          <t>Foton amplia estoque de peças em Itajaí para mais de 165 mil itens</t>
        </is>
      </c>
      <c r="J662" s="43" t="inlineStr">
        <is>
          <t>Foton, 브라질 이타자이 부품 재고를 2025년 약 7천 개에서 16만 5천 개 이상으로 확대</t>
        </is>
      </c>
      <c r="K662"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662"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662" s="44" t="inlineStr"/>
      <c r="N662" s="45" t="inlineStr">
        <is>
          <t>https://www.revistacaminhoneiro.com.br/foton-amplia-estoque-de-pecas-em-itajai-para-mais-de-165-mil-itens</t>
        </is>
      </c>
    </row>
    <row r="663" ht="72" customHeight="1">
      <c r="A663" s="34" t="n">
        <v>662</v>
      </c>
      <c r="B663" s="34" t="inlineStr">
        <is>
          <t>2026-10-19</t>
        </is>
      </c>
      <c r="C663" s="34" t="inlineStr">
        <is>
          <t>2026-09-09</t>
        </is>
      </c>
      <c r="D663" s="35" t="inlineStr">
        <is>
          <t>LATAM</t>
        </is>
      </c>
      <c r="E663" s="34" t="inlineStr">
        <is>
          <t>포르투갈어</t>
        </is>
      </c>
      <c r="F663" s="34" t="inlineStr">
        <is>
          <t>뉴스</t>
        </is>
      </c>
      <c r="G663" s="36" t="inlineStr">
        <is>
          <t>Frota&amp;Cia (브라질)</t>
        </is>
      </c>
      <c r="H663" s="36" t="inlineStr">
        <is>
          <t>Caminhões</t>
        </is>
      </c>
      <c r="I663" s="37" t="inlineStr">
        <is>
          <t>SVD Transportes inicia testes com caminhão elétrico da SANY em São Paulo</t>
        </is>
      </c>
      <c r="J663" s="37" t="inlineStr">
        <is>
          <t>SVD Transportes, 첫 100% 전기 대형트럭 SANY SE 437 kWh로 상파울루 2개 노선 시험 운행 개시</t>
        </is>
      </c>
      <c r="K663" s="37"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663" s="37"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663" s="38" t="inlineStr"/>
      <c r="N663" s="39" t="inlineStr">
        <is>
          <t>https://frotacia.com.br/svd-transportes-inicia-testes-com-caminhao-eletrico-da-sany-em-sao-paulo</t>
        </is>
      </c>
    </row>
    <row r="664" ht="72" customHeight="1">
      <c r="A664" s="28" t="n">
        <v>663</v>
      </c>
      <c r="B664" s="28" t="inlineStr">
        <is>
          <t>2026-10-27</t>
        </is>
      </c>
      <c r="C664" s="28" t="inlineStr">
        <is>
          <t>2026-10-28</t>
        </is>
      </c>
      <c r="D664" s="29" t="inlineStr">
        <is>
          <t>APAC</t>
        </is>
      </c>
      <c r="E664" s="28" t="inlineStr">
        <is>
          <t>중국어(간체)</t>
        </is>
      </c>
      <c r="F664" s="28" t="inlineStr">
        <is>
          <t>뉴스</t>
        </is>
      </c>
      <c r="G664" s="30" t="inlineStr">
        <is>
          <t>卡车之家 360che.com</t>
        </is>
      </c>
      <c r="H664" s="30" t="inlineStr">
        <is>
          <t>行业信息频道</t>
        </is>
      </c>
      <c r="I664" s="31" t="inlineStr">
        <is>
          <t>比亚迪商用车与密尔克卫达成战略合作，首批纯电动牵引车正式交付</t>
        </is>
      </c>
      <c r="J664" s="31" t="inlineStr">
        <is>
          <t>BYD CV, 밀크가드와 전략 협력 체결 - 600kWh 배터리 BEV 트랙터 Q3 첫 물량 인도</t>
        </is>
      </c>
      <c r="K664" s="31"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664" s="31" t="inlineStr">
        <is>
          <t>- 10월 26일 선전에서 BYD CV와 화학물류 서비스업체 밀크가드(Milkguard)가 전략 협력 체결 및 차량 인도식 개최
- 인도 차량 BEV 트랙터 Q3는 600kWh 블레이드 배터리 탑재, 모터 최대 600kW, 종합 주행거리 450km
- 750L 고강도 강철 프레임과 다수 지능형 주행 보조 기능 적용, 화학물류 분야 신에너지 HDV 적용 확대 추진</t>
        </is>
      </c>
      <c r="M664" s="32" t="inlineStr">
        <is>
          <t>BYD CV 신에너지 트럭 및 Q3 BEV 트랙터 동향</t>
        </is>
      </c>
      <c r="N664" s="33" t="inlineStr">
        <is>
          <t>https://www.360che.com/news/261028/208233.html</t>
        </is>
      </c>
    </row>
    <row r="665" ht="72" customHeight="1">
      <c r="A665" s="52" t="n">
        <v>664</v>
      </c>
      <c r="B665" s="52" t="inlineStr">
        <is>
          <t>2026-10-27</t>
        </is>
      </c>
      <c r="C665" s="52" t="inlineStr">
        <is>
          <t>2026-10-27</t>
        </is>
      </c>
      <c r="D665" s="53" t="inlineStr">
        <is>
          <t>APAC</t>
        </is>
      </c>
      <c r="E665" s="52" t="inlineStr">
        <is>
          <t>영어</t>
        </is>
      </c>
      <c r="F665" s="52" t="inlineStr">
        <is>
          <t>뉴스</t>
        </is>
      </c>
      <c r="G665" s="54" t="inlineStr">
        <is>
          <t>electrive.com</t>
        </is>
      </c>
      <c r="H665" s="54" t="inlineStr">
        <is>
          <t>Commercial Vehicles</t>
        </is>
      </c>
      <c r="I665" s="55" t="inlineStr">
        <is>
          <t>Indonesia: Hyundai deploys Bali’s first electric buses for public transport</t>
        </is>
      </c>
      <c r="J665" s="55" t="inlineStr">
        <is>
          <t>Hyundai, 발리 최초 대중교통용 전기버스 County EV 8m 11대 인도 - 현지 모니터링 센터도 운영</t>
        </is>
      </c>
      <c r="K665" s="55" t="inlineStr">
        <is>
          <t>Hyundai has handed over a fleet of eleven electric buses for public transport in Bali, Indonesia. It says these are the first e-buses that will be used for public transport in the popular tourist destination.
The eleven electric buses Hyundai has supplied for public transport in Bali are part of the Bali Sustainable Transportation System Official Development Assistance (ODA) Project. The Global Green Growth Institute (GGGI), in cooperation with South Korea’s Ministry of Climate, Energy and Environment (MCEE) and the Indonesian government, is managing the project.
Under a tender GGGI floated in October last year, Hyundai emerged as the winning bidder. The company delivered all eleven electric buses at the launch ceremony of the project on 22 October, and the entire fleet is made up of its County EV eight-metre mid-size model. It will also set up a local monitoring centre to keep track of vehicle quality and driving performance during the initial deployment phase.
Hyundai collaborated with Indonesian bus body manufacturer Laksana for the eleven County EV buses it supplied for public transport in Bali. The company offers this model in several configurations, and the one it has used in Bali features 20 seats, a 150 kW motor, and a 128 kWh battery that delivers a range of more than 200 kilometres. Hyundai claims the County EV in this configuration offers over 30 per cent better acceleration in the 50 to 80 km/h range compared to diesel models.
The latest deployment follows the delivery of another batch of 11 County EV buses for public transport in Surabaya, Indonesia’s second-largest city, located in East Java province, in November 2024. Hyundai wants to grow its presence in Indonesia’s electric bus market and plans to expand deployment in Surabaya, Bali, and the national capital, Jakarta.
Commenting on the company’s new electric bus fleet in operation in Bali, a Hyundai official said: “It is meaningful to contribute to the transition toward eco-friendly transportation in Bali – a world-renowned tourist destination – by supplying electric buses. Building on the business experience gained in Indonesia, we will continue to expand our electrified commercial vehicle business in key markets.”
Your email address will not be published.Required fields are marked*</t>
        </is>
      </c>
      <c r="L665" s="55" t="inlineStr">
        <is>
          <t>- GGGI 주관 발리 지속가능교통 ODA 프로젝트 입찰에서 선정돼 10월 22일 출범식에서 11대 전량 인도
- 인도네시아 Laksana와 협업, 20석·150kW 모터·128kWh 배터리·주행거리 200km 이상 사양
- 2024년 11월 수라바야 County EV 11대 인도에 이어 수라바야·발리·자카르타 전기버스 보급 확대 계획</t>
        </is>
      </c>
      <c r="M665" s="32" t="inlineStr">
        <is>
          <t>Hyundai, 인도네시아 발리에 County Electric 20인승 BEV 11대 공급</t>
        </is>
      </c>
      <c r="N665" s="56" t="inlineStr">
        <is>
          <t>https://www.electrive.com/2026/10/27/indonesia-hyundai-deploys-balis-first-electric-buses-for-public-transport</t>
        </is>
      </c>
    </row>
    <row r="666" ht="65" customHeight="1">
      <c r="A666" s="28" t="n">
        <v>665</v>
      </c>
      <c r="B666" s="28" t="inlineStr">
        <is>
          <t>2026-10-27</t>
        </is>
      </c>
      <c r="C666" s="28" t="inlineStr">
        <is>
          <t>2026-10-27</t>
        </is>
      </c>
      <c r="D666" s="29" t="inlineStr">
        <is>
          <t>APAC</t>
        </is>
      </c>
      <c r="E666" s="28" t="inlineStr">
        <is>
          <t>중국어(간체)</t>
        </is>
      </c>
      <c r="F666" s="28" t="inlineStr">
        <is>
          <t>뉴스</t>
        </is>
      </c>
      <c r="G666" s="30" t="inlineStr">
        <is>
          <t>Sina 商用车 태그</t>
        </is>
      </c>
      <c r="H666" s="30" t="inlineStr">
        <is>
          <t>商用车 태그</t>
        </is>
      </c>
      <c r="I666" s="31" t="inlineStr">
        <is>
          <t>比亚迪商用车与密尔克卫达成战略合作</t>
        </is>
      </c>
      <c r="J666" s="31" t="inlineStr">
        <is>
          <t>BYD CV, 밀크가드와 전략 협력 체결하고 600kWh 배터리 탑재 Q3 BEV 트랙터 인도</t>
        </is>
      </c>
      <c r="K666" s="31" t="inlineStr">
        <is>
          <t>10月26日，比亚迪商用车与密尔克卫战略合作签约暨车辆交付仪式在深圳坪山比亚迪六角大楼举行。此次交付的比亚迪纯电动牵引车Q3搭载600kWh刀片电池，综合工况续航达450公里。</t>
        </is>
      </c>
      <c r="L666" s="31" t="inlineStr">
        <is>
          <t>- 10월 26일 선전에서 BYD CV와 밀크가드 전략 협력 체결 및 차량 인도식 개최
- 인도 차량은 BYD BEV 트랙터 Q3로 600kWh 블레이드 배터리 탑재
- 종합 주행 조건 항속거리 450km</t>
        </is>
      </c>
      <c r="M666" s="32" t="inlineStr">
        <is>
          <t>BYD CV 신에너지 트럭 및 Q3 BEV 트랙터 동향</t>
        </is>
      </c>
      <c r="N666" s="33" t="inlineStr">
        <is>
          <t>https://k.sina.com.cn/article_5953740931_162dee083067043eru.html</t>
        </is>
      </c>
    </row>
    <row r="667" ht="26" customHeight="1">
      <c r="A667" s="52" t="n">
        <v>666</v>
      </c>
      <c r="B667" s="52" t="inlineStr">
        <is>
          <t>2026-10-27</t>
        </is>
      </c>
      <c r="C667" s="52" t="inlineStr">
        <is>
          <t>2026-10-27</t>
        </is>
      </c>
      <c r="D667" s="53" t="inlineStr">
        <is>
          <t>APAC</t>
        </is>
      </c>
      <c r="E667" s="52" t="inlineStr">
        <is>
          <t>중국어(간체)</t>
        </is>
      </c>
      <c r="F667" s="52" t="inlineStr">
        <is>
          <t>뉴스</t>
        </is>
      </c>
      <c r="G667" s="54" t="inlineStr">
        <is>
          <t>Sina 卡车 태그</t>
        </is>
      </c>
      <c r="H667" s="54" t="inlineStr">
        <is>
          <t>卡车 태그</t>
        </is>
      </c>
      <c r="I667" s="55" t="inlineStr">
        <is>
          <t>乘龙卡车 小鲜肉美味出道的秘密，都在这辆 乘龙翼威2 冷链运输车里！</t>
        </is>
      </c>
      <c r="J667" s="55" t="inlineStr">
        <is>
          <t>Chenglong 익웨이(翼威)2 냉동·냉장 운송차, 신선육 운송용으로 소개</t>
        </is>
      </c>
      <c r="K667" s="55" t="inlineStr">
        <is>
          <t>【#乘龙卡车 小鲜肉美味出道的秘密，都在这辆 #乘龙翼威2 冷链运输车里...</t>
        </is>
      </c>
      <c r="L667" s="55" t="inlineStr">
        <is>
          <t>- Chenglong 익웨이(翼威)2 냉동·냉장 운송차 소개</t>
        </is>
      </c>
      <c r="M667" s="32" t="inlineStr">
        <is>
          <t>청룽(Chenglong) 트럭 모델 홍보 보도</t>
        </is>
      </c>
      <c r="N667" s="56" t="inlineStr">
        <is>
          <t>https://k.sina.com.cn/article_7811153568_m1d194bea003301du56.html</t>
        </is>
      </c>
    </row>
    <row r="668" ht="72" customHeight="1">
      <c r="A668" s="28" t="n">
        <v>667</v>
      </c>
      <c r="B668" s="28" t="inlineStr">
        <is>
          <t>2026-10-27</t>
        </is>
      </c>
      <c r="C668" s="28" t="inlineStr">
        <is>
          <t>2026-10-27</t>
        </is>
      </c>
      <c r="D668" s="29" t="inlineStr">
        <is>
          <t>APAC</t>
        </is>
      </c>
      <c r="E668" s="28" t="inlineStr">
        <is>
          <t>중국어(간체)</t>
        </is>
      </c>
      <c r="F668" s="28" t="inlineStr">
        <is>
          <t>뉴스</t>
        </is>
      </c>
      <c r="G668" s="30" t="inlineStr">
        <is>
          <t>Sina 商用车 태그</t>
        </is>
      </c>
      <c r="H668" s="30" t="inlineStr">
        <is>
          <t>商用车 태그</t>
        </is>
      </c>
      <c r="I668" s="31" t="inlineStr">
        <is>
          <t>海外破百万，上汽前三季度为何能跑赢全球车市？</t>
        </is>
      </c>
      <c r="J668" s="31" t="inlineStr">
        <is>
          <t>SAIC, 2026년 Q1-Q3 해외 판매 116.6만 대 돌파 - YoY 50% 이상 증가, 승용·CV 쌍끌이 전략</t>
        </is>
      </c>
      <c r="K668" s="31" t="inlineStr">
        <is>
          <t>在全球汽车市场充满不确定性的背景下，中国车企的海外扩张步伐却异常坚定。上汽集团最新公布的数据为此提供了有力注脚：2026年前三季度，集团海外销量突破116.6万辆，同比增长超过50%，不仅已超越2025年全年水平，更是在全球舞台上划出了一条逆势上扬的醒目曲线。
当众多国际巨头面临增长瓶颈时，上汽究竟做对了什么，得以“跑赢”大市？答案并非单一的产品热销，而是一套立体化、深层次的组合拳。
上汽的出海战略最显著的特征，是其乘用车与商用车“双轮驱动”的协同并进，二者在海外市场扮演着不同但互补的角色。
乘用车方面，MG品牌是绝对的“急先锋”。尤其在汽车工业的发源地欧洲，MG的打法堪称精准。通过聚焦“智电技术”与贴近本地需求的产品组合，MG成功在成熟市场撕开了缺口。数据显示，MG品牌前三季度在欧洲销量超28万辆，在英国市场，其9月单月销量中电动化车型占比高达91.6%，MG 4(配置|询价)EV等车型甚至登上了细分市场的销量榜首。这背后，是上汽对欧洲市场电动化转型的精准预判和技术储备的集中释放。从纯电到混动，MG用一个完整且具有竞争力的产品矩阵，赢得了市场与口碑的双丰收。
商用车板块则扮演了“深耕者”的角色。与C端市场不同，B端商用车用户更看重可靠性、全生命周期成本和专业服务。上汽商用车（以大通等品牌为代表）凭借中国首个“全品类商用车矩阵”亮相汉诺威国际车展，并以近10万台的欧洲保有量，稳居中国轻型商用车对欧出口的头把交椅。从斩获DHL在阿根廷的纯电轻客大单，到在澳洲皮卡市场实现逆势增长，上汽商用车展现的是体系化的专业能力，为集团的海外业务提供了稳定的“压舱石”。
如果说“双轮驱动”是上汽出海的“硬件”，那么“体系出海”则是其成功的“软件”与“操作系统”。这标志着其海外战略已从简单的产品贸易，进化到产业链与价值链的深度本地化。
一个关键信号是上汽在欧洲的布局：规划中的法兰克福技术支持中心、英国培训中心、波兰配件物流中心，这“三大战略枢纽”直指售后服务、技术支持和供应链效率等海外运营的痛点。同时，上汽大通在德国落地的直营体系，更是跳过了中间商，直接触达终端用户和市场反馈。
这种从“走出去”到“走进去”的转变，意味着上汽不再是一个单纯的汽车销售方，而是致力于成为一个集整车、技术、服务、供应链于一体的本地化运营者。这种重资产、长周期的投入，构建了难以被轻易复制的竞争壁垒，也为其长期可持续发展奠定了基础。
在自主品牌高歌猛进的同时，一个更值得关注的新趋势正在发生：上汽旗下的合资企业正开启“反向出口”的新篇章。
过去几十年，“市场换技术”是中国汽车合资企业的主旋律。而今，上汽大众的全新凌渡L(配置|询价)开始出口北美，上汽通用的别克至境E7(配置|询价)也已销往韩国。这一历史性的转变，释放了两个重要信号：首先，经过多年发展，“中国制造”的汽车产品在品质、技术和成本控制上，已经具备了参与全球市场竞争的实力，并得到了外方合作伙伴的认可；其次，这标志着中国正从“全球最大的汽车市场”向“全球重要的汽车制造与创新中心”转变。
总而言之，上汽前三季度海外破百万的成绩，并非偶然。它是“双轮驱动”战略的精准执行，“体系出海”模式的深度赋能，以及“反向出口”新趋势共同作用的结果。这套组合拳不仅让上汽在复杂的全球市场中找到了自己的节奏，也为更多寻求全球化的中国企业提供了一个从产品出海到体系出海的升级范本。未来，随着其全球化经营体系的不断完善，中国智造的故事将在世界各地被更响亮地讲述。</t>
        </is>
      </c>
      <c r="L668" s="31" t="inlineStr">
        <is>
          <t>- 2026년 Q1-Q3 해외 판매 116.6만 대, YoY 50% 이상 증가로 2025년 연간 실적 상회
- MG 브랜드 유럽 판매 28만 대 초과, 영국 9월 판매 중 전동화 모델 비중 91.6%
- CV 부문은 유럽 보유 대수 약 10만 대, DHL 아르헨티나 BEV 경형 밴 대형 수주 및 호주 픽업 시장 성장</t>
        </is>
      </c>
      <c r="M668" s="32" t="inlineStr">
        <is>
          <t>SAIC 2026년 3분기 누적 해외 판매 돌파</t>
        </is>
      </c>
      <c r="N668" s="33" t="inlineStr">
        <is>
          <t>https://k.sina.com.cn/article_1461121753_5716f2d902701wtp2.html</t>
        </is>
      </c>
    </row>
    <row r="669" ht="39" customHeight="1">
      <c r="A669" s="46" t="n">
        <v>668</v>
      </c>
      <c r="B669" s="46" t="inlineStr">
        <is>
          <t>2026-10-27</t>
        </is>
      </c>
      <c r="C669" s="46" t="inlineStr">
        <is>
          <t>2026-10-27</t>
        </is>
      </c>
      <c r="D669" s="47" t="inlineStr">
        <is>
          <t>APAC</t>
        </is>
      </c>
      <c r="E669" s="46" t="inlineStr">
        <is>
          <t>중국어(간체)</t>
        </is>
      </c>
      <c r="F669" s="46" t="inlineStr">
        <is>
          <t>뉴스</t>
        </is>
      </c>
      <c r="G669" s="48" t="inlineStr">
        <is>
          <t>Sina 商用车 태그</t>
        </is>
      </c>
      <c r="H669" s="48" t="inlineStr">
        <is>
          <t>商用车 태그</t>
        </is>
      </c>
      <c r="I669" s="49" t="inlineStr">
        <is>
          <t>上汽集团前三季度海外销售突破百万</t>
        </is>
      </c>
      <c r="J669" s="49" t="inlineStr">
        <is>
          <t>SAIC, 올해 3분기 누적 해외 판매 100만 대 돌파</t>
        </is>
      </c>
      <c r="K669" s="49" t="inlineStr">
        <is>
          <t>上汽集团前三季度海外销售突破百万#上汽集团##汽车##海外销量##MG##欧洲##乘用车##商用车#...</t>
        </is>
      </c>
      <c r="L669" s="49" t="inlineStr"/>
      <c r="M669" s="58" t="inlineStr">
        <is>
          <t>SAIC 2026년 3분기 누적 해외 판매 돌파</t>
        </is>
      </c>
      <c r="N669" s="51" t="inlineStr">
        <is>
          <t>https://k.sina.com.cn/article_6135540207_m16db4e9ef03302guru.html</t>
        </is>
      </c>
    </row>
    <row r="670" ht="72" customHeight="1">
      <c r="A670" s="40" t="n">
        <v>669</v>
      </c>
      <c r="B670" s="40" t="inlineStr">
        <is>
          <t>2026-10-26</t>
        </is>
      </c>
      <c r="C670" s="40" t="inlineStr">
        <is>
          <t>2026-10-27</t>
        </is>
      </c>
      <c r="D670" s="41" t="inlineStr">
        <is>
          <t>APAC</t>
        </is>
      </c>
      <c r="E670" s="40" t="inlineStr">
        <is>
          <t>중국어(간체)</t>
        </is>
      </c>
      <c r="F670" s="40" t="inlineStr">
        <is>
          <t>뉴스</t>
        </is>
      </c>
      <c r="G670" s="42" t="inlineStr">
        <is>
          <t>Sina 商用车 태그</t>
        </is>
      </c>
      <c r="H670" s="42" t="inlineStr">
        <is>
          <t>商用车 태그</t>
        </is>
      </c>
      <c r="I670" s="43" t="inlineStr">
        <is>
          <t>新能源轻卡口碑榜揭晓 贵安“长江9号”上榜</t>
        </is>
      </c>
      <c r="J670" s="43" t="inlineStr">
        <is>
          <t>구이안 CHEVOO '창장 9호', 전기 소형트럭 평판 순위 6위 올라 - 30만 표 투표 기반</t>
        </is>
      </c>
      <c r="K670" s="43"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670" s="43"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670" s="44" t="inlineStr"/>
      <c r="N670" s="45" t="inlineStr">
        <is>
          <t>https://finance.sina.com.cn/jjxw/2026-10-27/doc-iniwreaz8918612.shtml</t>
        </is>
      </c>
    </row>
    <row r="671" ht="72" customHeight="1">
      <c r="A671" s="46" t="n">
        <v>670</v>
      </c>
      <c r="B671" s="46" t="inlineStr">
        <is>
          <t>2026-10-27</t>
        </is>
      </c>
      <c r="C671" s="46" t="inlineStr">
        <is>
          <t>2026-10-27</t>
        </is>
      </c>
      <c r="D671" s="47" t="inlineStr">
        <is>
          <t>APAC</t>
        </is>
      </c>
      <c r="E671" s="46" t="inlineStr">
        <is>
          <t>한국어</t>
        </is>
      </c>
      <c r="F671" s="46" t="inlineStr">
        <is>
          <t>뉴스</t>
        </is>
      </c>
      <c r="G671" s="48" t="inlineStr">
        <is>
          <t>상용차신문 (CVInfo)</t>
        </is>
      </c>
      <c r="H671" s="48" t="inlineStr">
        <is>
          <t>전체기사</t>
        </is>
      </c>
      <c r="I671" s="49" t="inlineStr">
        <is>
          <t>CATL, 대형 전기트럭용 '듀얼 배터리' 공개</t>
        </is>
      </c>
      <c r="J671" s="49" t="inlineStr">
        <is>
          <t>CATL, 교환식 메인+고정 보조 배터리 결합한 대형 전기트럭용 '듀얼 레인지 익스텐더' 공개</t>
        </is>
      </c>
      <c r="K671" s="49" t="inlineStr">
        <is>
          <t>중국 배터리 및 자동차 부품 제조사 CATL이 대형 전기트럭용 배터리 시스템 '듀얼 전기 레인지 익스텐더(Dual-Electric Range Extender)'를 공개했다. 교환식 배터리에 상시 장착형 보조 배터리를 더해 배터리 활용도를 높이고 운영비를 낮추는 방식이다.
CATL은 지난 20일(현지 시간) 중국 베이징에서 발표회를 열었다. 이 자리에서 물류·택배 업체를 포함한 14개 파트너사와 공급 계약을 체결했다고 밝혔으며 초기 주문량은 1만 3,000대다.
시스템은 차체 하부에 장착하는 교환식 메인 배터리와 캡 후방에 고정 장착하는 77kWh 보조 배터리로 구성된다. 메인 배터리는 두 종류로 표준화했다. 축거 3.8m 차량용 ‘260#’ 블록(432kWh)과 4.2m 차량용 ‘300#’ 블록(513kWh)이다.
보조 배터리를 합한 총용량은 각각 509kWh, 590kWh다. CATL은 이를 ‘1+X’ 구조라고 부른다. 메인 배터리는 교환 네트워크와 호환되도록 규격을 통일했고, 보조 배터리는 차량별로 구성을 달리할 수 있다. 메인 배터리는 리스 방식으로 제공해 초기 구매 부담을 줄인다.
보조 배터리를 장착한 이유는 방전 심도(DoD, 배터리 전체 용량 가운데 실제로 사용한 비율)에 있다. CATL에 따르면 배터리 교환식 트럭은 통상 배터리 잔량이 30% 안팎일 때 교환소를 찾는데, 이는 배터리 용량의 30% 정도는 쓰지 못한 채 반납하는 셈이다. 새 시스템은 메인 배터리 충전 상태(SoC)가 5%에 이르면 수 밀리초 안에 전원을 보조 배터리로 전환한다.
이를 통해 메인 배터리 방전 심도를 약 70%에서 95% 이상으로 끌어올려 CATL은 운전자가 잔량 5% 무렵까지 운행한 뒤 교환소로 가면 되고, 운행 중 전력이 끊길 위험도 줄어든다고 설명했다.
이 기술은 교환 인프라가 설치된 중국 시장을 우선 겨냥한다. CATL은 트럭용 교환소 브랜드 '치지(Qiji)'를 올해 말까지 900곳, 내년에는 2,000곳으로 늘릴 계획이다. 장기적으로는 파트너사와 함께 중국 전역에 1만 곳을 구축할 예정이다.</t>
        </is>
      </c>
      <c r="L671" s="49" t="inlineStr">
        <is>
          <t>- 교환식 메인 배터리(260# 432kWh, 300# 513kWh)에 77kWh 보조 배터리를 더해 총 509kWh, 590kWh 구성
- 메인 배터리 SoC 5%에서 보조 배터리로 전환해 방전 심도를 약 70%에서 95% 이상으로 향상
- 물류·택배업체 등 14개 파트너사와 공급 계약 체결, 초기 주문 13,000대, 교환소 브랜드 Qiji 올해 말 900곳·내년 2,000곳 확대 계획</t>
        </is>
      </c>
      <c r="M671" s="50" t="inlineStr"/>
      <c r="N671" s="51" t="inlineStr">
        <is>
          <t>https://www.cvinfo.com/news/articleView.html?idxno=31921</t>
        </is>
      </c>
    </row>
    <row r="672" ht="72" customHeight="1">
      <c r="A672" s="40" t="n">
        <v>671</v>
      </c>
      <c r="B672" s="40" t="inlineStr">
        <is>
          <t>2026-10-27</t>
        </is>
      </c>
      <c r="C672" s="40" t="inlineStr">
        <is>
          <t>2026-10-27</t>
        </is>
      </c>
      <c r="D672" s="41" t="inlineStr">
        <is>
          <t>APAC</t>
        </is>
      </c>
      <c r="E672" s="40" t="inlineStr">
        <is>
          <t>일본어</t>
        </is>
      </c>
      <c r="F672" s="40" t="inlineStr">
        <is>
          <t>뉴스</t>
        </is>
      </c>
      <c r="G672" s="42" t="inlineStr">
        <is>
          <t>トラックニュース (trucknews.biz)</t>
        </is>
      </c>
      <c r="H672" s="42" t="inlineStr">
        <is>
          <t>最新ニュース一覧</t>
        </is>
      </c>
      <c r="I672" s="43" t="inlineStr">
        <is>
          <t>北海道トラック協会／11月1日～14日、危険物の「荷卸し時の安全対策」統一キャンペーン</t>
        </is>
      </c>
      <c r="J672" s="43" t="inlineStr">
        <is>
          <t>홋카이도트럭협회, 11월 1-14일 위험물 하역 시 입회·확인을 통한 안전대책 통일 캠페인 실시</t>
        </is>
      </c>
      <c r="K672" s="43" t="inlineStr">
        <is>
          <t>北海道トラック協会は11月1日～14日、「荷卸し時の安全対策」統一キャンペーンを実施する。北海道との共催で、石油連盟、北海道石油業協同組合連合会、トラック協会 タンクローリー部会が後援、北海道経済産業局が協力する。
危険物の荷卸しに当たっては、混油、誤注入やオーバーフロー等の事故を防ぐため、荷卸しをする側、荷卸しを受ける側、双方の危険物取扱者が、危険物の注入口、油種、数量、タンクの残量等をしっかりと確認し、静電気による災害等を防止する措置を取った上で、行う必要がある。
また、こうした措置は、事故を未然に防ぐための義務として、消防法のほか、政令、消防庁からの通達等において、確実に実施するよう明記されている。
しかしながら、依然として、全国各地の危険物取扱所等において、危険物の荷卸し時における事故が後を絶たない状況にあり、こうした事故の発生は、荷卸しの際に、荷卸しをする側、荷卸しを受ける側、双方の危険物取扱者が立会い、事故防止のために必要な確認を行わなかったことが、大きな原因の一つと考えられている。
混油、誤注入やオーバーフロー等の事故は、ひとたび発生すると、直接・間接に大災害へとつながる恐れがあることから、事故防止対策を徹底することが、業界関係者に課せられた社会的使命となっている。
こうした観点から、本キャンペーンは、広く関係先に対し、危険物荷卸し時の相互立会いの必要性、重要性を周知し、危険物取扱所等における、確実な相互立会い実施の推進を目的としている。
キャンペーン期間中、各ドライバーは荷卸し先に対し北海道トラック協会タンクローリー部会より配布の「荷卸し立会い」ポスター及びラミネート下敷きにより、相互立会いへの理解・協力を呼びかける。
今回は「給油取扱所」（ガソリンスタンド）をキャンペーンの対象とするが、法規上の「立会い」は、工場、ホームセンター等の一般需要家に於いても適用される。従って、極力、全ての対象においてキャンペーンを展開できるよう、協力をお願いしている。
トラックニュースはトラックに関するB2B専門のニュースを平日毎朝メール配信しています</t>
        </is>
      </c>
      <c r="L672" s="43" t="inlineStr">
        <is>
          <t>- 홋카이도와 공동 개최, 석유연맹·홋카이도석유업협동조합연합회 후원
- 혼유·오주입·오버플로 사고 방지를 위해 하역 양측 위험물 취급자의 상호 입회 필요성 홍보
- 급유취급소(주유소) 대상, 탱크로리 부회 제작 '하역 입회' 포스터·라미네이트 깔개 배포</t>
        </is>
      </c>
      <c r="M672" s="44" t="inlineStr"/>
      <c r="N672" s="45" t="inlineStr">
        <is>
          <t>https://www.trucknews.biz/article/s102730</t>
        </is>
      </c>
    </row>
    <row r="673" ht="72" customHeight="1">
      <c r="A673" s="46" t="n">
        <v>672</v>
      </c>
      <c r="B673" s="46" t="inlineStr">
        <is>
          <t>2026-10-27</t>
        </is>
      </c>
      <c r="C673" s="46" t="inlineStr">
        <is>
          <t>2026-10-27</t>
        </is>
      </c>
      <c r="D673" s="47" t="inlineStr">
        <is>
          <t>APAC</t>
        </is>
      </c>
      <c r="E673" s="46" t="inlineStr">
        <is>
          <t>일본어</t>
        </is>
      </c>
      <c r="F673" s="46" t="inlineStr">
        <is>
          <t>뉴스</t>
        </is>
      </c>
      <c r="G673" s="48" t="inlineStr">
        <is>
          <t>トラックニュース (trucknews.biz)</t>
        </is>
      </c>
      <c r="H673" s="48" t="inlineStr">
        <is>
          <t>最新ニュース一覧</t>
        </is>
      </c>
      <c r="I673" s="49" t="inlineStr">
        <is>
          <t>伊勢湾岸道／湾岸長島PAの駐車マス増設工事を開始、大型車駐車マス約1.2倍に増設</t>
        </is>
      </c>
      <c r="J673" s="49" t="inlineStr">
        <is>
          <t>NEXCO 중일본, 이세완안도로 완안나가시마 PA 주차면 증설 공사 11월 4일 착수, 대형차 154대에서 191대로 확대</t>
        </is>
      </c>
      <c r="K673" s="49" t="inlineStr">
        <is>
          <t>NEXCO中日本は、11月4日から伊勢湾岸道・湾岸長島PA（下り）の駐車マス増設工事を開始する。2027年夏頃の完成予定。
既存の敷地を有効活用することで、大型車の駐車マスを現在の154台から37台分増やし、約1.2倍の191台にする。また、満車時でも他列に移動できるよう、通り抜け通路も新設する。
トラックニュースはトラックに関するB2B専門のニュースを平日毎朝メール配信しています</t>
        </is>
      </c>
      <c r="L673" s="49" t="inlineStr">
        <is>
          <t>- 이세완안도로 완안나가시마 PA(하행) 주차면 증설 공사 11월 4일 시작, 2027년 여름 완공 예정
- 대형차 주차면 37대 추가로 154대에서 191대로 약 1.2배 확대
- 만차 시에도 다른 열로 이동 가능한 통로 신설</t>
        </is>
      </c>
      <c r="M673" s="50" t="inlineStr"/>
      <c r="N673" s="51" t="inlineStr">
        <is>
          <t>https://www.trucknews.biz/article/s102708</t>
        </is>
      </c>
    </row>
    <row r="674" ht="72" customHeight="1">
      <c r="A674" s="40" t="n">
        <v>673</v>
      </c>
      <c r="B674" s="40" t="inlineStr">
        <is>
          <t>2026-10-27</t>
        </is>
      </c>
      <c r="C674" s="40" t="inlineStr">
        <is>
          <t>2026-10-27</t>
        </is>
      </c>
      <c r="D674" s="41" t="inlineStr">
        <is>
          <t>APAC</t>
        </is>
      </c>
      <c r="E674" s="40" t="inlineStr">
        <is>
          <t>일본어</t>
        </is>
      </c>
      <c r="F674" s="40" t="inlineStr">
        <is>
          <t>뉴스</t>
        </is>
      </c>
      <c r="G674" s="42" t="inlineStr">
        <is>
          <t>トラックニュース (trucknews.biz)</t>
        </is>
      </c>
      <c r="H674" s="42" t="inlineStr">
        <is>
          <t>最新ニュース一覧</t>
        </is>
      </c>
      <c r="I674" s="43" t="inlineStr">
        <is>
          <t>埼玉県／運送業向け「価格転嫁・価格交渉実践セミナー」11月17日開催</t>
        </is>
      </c>
      <c r="J674" s="43" t="inlineStr">
        <is>
          <t>사이타마현, 운송업 대상 가격전가·가격교섭 실천 세미나 11월 17일 개최</t>
        </is>
      </c>
      <c r="K674" s="43" t="inlineStr">
        <is>
          <t>埼玉県は11月17日（火）、運送業向け「価格転嫁・価格交渉実践セミナー」を開催する。
埼玉県では、エネルギーや原材料価格、労務費などの高騰が長期化する中、県内企業が適正に利益を確保し、賃上げの正のスパイラルにつなげていけるよう、価格転嫁の円滑化に向けて取り組んでいる。
このような取組の結果、県内の価格転嫁の実施状況は改善傾向にある。一方で、埼玉県四半期経営動向調査によると、非製造業など労働集約型の業種や多重下請け構造となっている業種においては、価格転嫁が遅れているとの傾向も認められる。
そこで、こうした業種の1つである運輸業に対象を特化した「価格転嫁・価格交渉実践セミナー＆個別相談会」を開催し、同業界の価格転嫁を促進する。セミナーでは、運輸業界の構造的課題や価格交渉の現場の実態を踏まえ、価格交渉の進め方が得られる実践的な内容を解説する。
■開催概要日時：11月17日（火）14:00分～15:30（開場13:30）会場：新都心ビジネス交流プラザ 4階会議室B場所：さいたま市中央区上落合2-3-2アクセス：JR北与野駅前、JRさいたま新都心駅徒歩8分定員：50名（先着順）※後日、県ホームページにてアーカイブ配信予定参加費：無料締切：11月13日（金）主催：埼玉県、埼玉県トラック協会後援：関東経済産業局、関東運輸局埼玉運輸支局
■プログラム講演（第1部）「価格転嫁の現状と価格転嫁・取引適正化に係る取組について」講師：関東経済産業局
価格転嫁に向けた準備、価格交渉のノウハウについて公的ツールを活用しよう埼玉県が提供する価格交渉に役立つツール（「価格交渉支援ツール」「収支計画シミュレーター」等）の活用方法を分かりやすく解説講師：埼玉県／埼玉県中小企業診断協会
委託事業者、受託事業者から見た価格交渉の実態公的ツール、公的ノウハウの具体的な活用方法講師：加藤運輸 執行役員東京支店長 髙田浩一郎氏
終了後同会場にて中小企業診断士による無料の個別相談会を開催（予約制）
トラックニュースはトラックに関するB2B専門のニュースを平日毎朝メール配信しています</t>
        </is>
      </c>
      <c r="L674" s="43" t="inlineStr">
        <is>
          <t>- 11월 17일 14:00-15:30, 사이타마시 신도심비즈니스교류플라자에서 50명 정원(무료) 개최, 신청 마감 11월 13일
- 사이타마현·사이타마현트럭협회 주최, 가격전가 현황과 공적 툴(가격교섭 지원 툴, 수지계획 시뮬레이터 등) 활용법 해설
- 종료 후 중소기업진단사 무료 개별상담회 진행(예약제)</t>
        </is>
      </c>
      <c r="M674" s="44" t="inlineStr"/>
      <c r="N674" s="45" t="inlineStr">
        <is>
          <t>https://www.trucknews.biz/article/s102732</t>
        </is>
      </c>
    </row>
    <row r="675" ht="72" customHeight="1">
      <c r="A675" s="46" t="n">
        <v>674</v>
      </c>
      <c r="B675" s="46" t="inlineStr">
        <is>
          <t>2026-10-27</t>
        </is>
      </c>
      <c r="C675" s="46" t="inlineStr">
        <is>
          <t>2026-10-27</t>
        </is>
      </c>
      <c r="D675" s="47" t="inlineStr">
        <is>
          <t>APAC</t>
        </is>
      </c>
      <c r="E675" s="46" t="inlineStr">
        <is>
          <t>중국어(간체)</t>
        </is>
      </c>
      <c r="F675" s="46" t="inlineStr">
        <is>
          <t>뉴스</t>
        </is>
      </c>
      <c r="G675" s="48" t="inlineStr">
        <is>
          <t>China Trucks (chinatrucks.org)</t>
        </is>
      </c>
      <c r="H675" s="48" t="inlineStr">
        <is>
          <t>News</t>
        </is>
      </c>
      <c r="I675" s="49" t="inlineStr">
        <is>
          <t>YUCHAI and SHACMAN Commercial Vehicle Sign Strategic Deal for 6,000 Light Trucks</t>
        </is>
      </c>
      <c r="J675" s="49" t="inlineStr">
        <is>
          <t>Yuchai, SHACMAN CV와 경형 트럭 6,000대 규모 전략 협력 협약 체결</t>
        </is>
      </c>
      <c r="K675" s="49" t="inlineStr">
        <is>
          <t>On October 23, core dealers of SHACMAN Commercial Vehicle visited YUCHAI’s production facilities to learn about its manufacturing capabilities and explore opportunities in the light truck market. During the visit, YUCHAI and SHACMAN Commercial Vehicle signed a strategic cooperation agreement covering 6,000 light trucks.
Under the agreement, YUCHAI will provide engine products, after-sales service and delivery support to help strengthen the market competitiveness of SHACMAN Commercial Vehicle’s light trucks.
During the visit, YUCHAI presented its engine technologies, power solutions for light trucks, after-sales services, and support for spare parts and engine oils. SHACMAN Commercial Vehicle also introduced its light truck lineup and vehicle service support system.
The two sides discussed engine quality, vehicle maintenance, spare parts supply and power requirements across different market segments. They also identified measures to address issues raised by dealers and improve coordination between manufacturers and dealers.
The cooperation is expected to strengthen product and service support for SHACMAN Commercial Vehicle’s light truck dealers and help both companies develop further opportunities in the light truck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5" s="49" t="inlineStr">
        <is>
          <t>- 10월 23일 SHACMAN CV 핵심 딜러들이 Yuchai 생산시설을 방문해 경형 트럭 6,000대 전략 협력 협약 체결
- Yuchai가 엔진, 애프터서비스, 인도 지원을 제공해 SHACMAN 경형 트럭의 시장 경쟁력 강화
- 양측이 엔진 품질, 차량 정비, 부품 공급, 시장별 동력 수요와 딜러 제기 사항 개선 방안 논의</t>
        </is>
      </c>
      <c r="M675" s="50" t="inlineStr"/>
      <c r="N675" s="51" t="inlineStr">
        <is>
          <t>https://www.chinatrucks.org/news/2026/1027/article_11762.html</t>
        </is>
      </c>
    </row>
    <row r="676" ht="72" customHeight="1">
      <c r="A676" s="40" t="n">
        <v>675</v>
      </c>
      <c r="B676" s="40" t="inlineStr">
        <is>
          <t>2026-10-27</t>
        </is>
      </c>
      <c r="C676" s="40" t="inlineStr">
        <is>
          <t>2026-10-27</t>
        </is>
      </c>
      <c r="D676" s="41" t="inlineStr">
        <is>
          <t>APAC</t>
        </is>
      </c>
      <c r="E676" s="40" t="inlineStr">
        <is>
          <t>중국어(간체)</t>
        </is>
      </c>
      <c r="F676" s="40" t="inlineStr">
        <is>
          <t>뉴스</t>
        </is>
      </c>
      <c r="G676" s="42" t="inlineStr">
        <is>
          <t>卡车之家 360che.com</t>
        </is>
      </c>
      <c r="H676" s="42" t="inlineStr">
        <is>
          <t>行业信息频道</t>
        </is>
      </c>
      <c r="I676" s="43" t="inlineStr">
        <is>
          <t>北汽重卡携手哈萨克斯坦经销商 深化中亚市场布局</t>
        </is>
      </c>
      <c r="J676" s="43" t="inlineStr">
        <is>
          <t>BAIC Heavy Truck, 카자흐스탄 딜러 ALMATY BRANDS MACHINERY와 손잡고 중앙아시아 시장 공략 심화</t>
        </is>
      </c>
      <c r="K676" s="43" t="inlineStr">
        <is>
          <t>哈萨克斯坦是连接欧亚的重要物流通道，重卡需求稳定、辐射带动作用突出，在公司海外战略中居于重要地位。此次合作将充分发挥北汽重卡的产品优势与合作伙伴的本地市场资源，共同推进哈萨克斯坦市场开拓与销售渠道建设，为当地客户提供更加优质的产品和服务。
北汽重卡海外营销公司总经理胡少峰在致辞中表示，北汽重卡高度重视哈萨克斯坦市场，对双方合作前景充满信心。未来，公司将持续加大市场支持力度，以可靠的产品、完善的服务，与合作伙伴携手开拓市场，实现长期合作、共同发展。
ALMATY BRANDS MACHINERY公司董事长BEISEMBIN KANAT表示，对双方合作前景充满期待。未来将充分发挥自身本地市场经验与渠道资源优势，积极推进北汽重卡产品推广、销售网络建设及客户服务保障，共同提升北汽重卡在哈萨克斯坦市场的竞争力。</t>
        </is>
      </c>
      <c r="L676" s="43" t="inlineStr">
        <is>
          <t>- BAIC Heavy Truck이 카자흐스탄 딜러와 협력해 시장 개척 및 판매 채널 구축 추진
- 카자흐스탄은 유라시아 연결 물류 통로로 HDV 수요가 안정적이며 해외 전략에서 비중이 높음
- 딜러사가 현지 시장 경험과 채널 자원을 활용해 제품 홍보, 판매망 구축, 고객 서비스 보장 담당</t>
        </is>
      </c>
      <c r="M676" s="44" t="inlineStr"/>
      <c r="N676" s="45" t="inlineStr">
        <is>
          <t>https://www.360che.com/news/261027/208229.html</t>
        </is>
      </c>
    </row>
    <row r="677" ht="26" customHeight="1">
      <c r="A677" s="46" t="n">
        <v>676</v>
      </c>
      <c r="B677" s="46" t="inlineStr">
        <is>
          <t>2026-10-27</t>
        </is>
      </c>
      <c r="C677" s="46" t="inlineStr">
        <is>
          <t>2026-10-27</t>
        </is>
      </c>
      <c r="D677" s="47" t="inlineStr">
        <is>
          <t>APAC</t>
        </is>
      </c>
      <c r="E677" s="46" t="inlineStr">
        <is>
          <t>중국어(간체)</t>
        </is>
      </c>
      <c r="F677" s="46" t="inlineStr">
        <is>
          <t>뉴스</t>
        </is>
      </c>
      <c r="G677" s="48" t="inlineStr">
        <is>
          <t>Sina 卡车 태그</t>
        </is>
      </c>
      <c r="H677" s="48" t="inlineStr">
        <is>
          <t>卡车 태그</t>
        </is>
      </c>
      <c r="I677" s="49" t="inlineStr">
        <is>
          <t>为什么未来卡车越造越圆？背后竟是一笔省钱账！</t>
        </is>
      </c>
      <c r="J677" s="49" t="inlineStr">
        <is>
          <t>미래 트럭이 점점 둥글게 설계되는 이유 - 연료비 절감 계산이 배경</t>
        </is>
      </c>
      <c r="K677" s="49" t="inlineStr">
        <is>
          <t>为什么未来卡车越造越圆？背后竟是一笔省钱账！...</t>
        </is>
      </c>
      <c r="L677" s="49" t="inlineStr"/>
      <c r="M677" s="50" t="inlineStr"/>
      <c r="N677" s="51" t="inlineStr">
        <is>
          <t>https://k.sina.com.cn/article_7879996919_m1d5af35f703302c3ye.html</t>
        </is>
      </c>
    </row>
    <row r="678" ht="52" customHeight="1">
      <c r="A678" s="40" t="n">
        <v>677</v>
      </c>
      <c r="B678" s="40" t="inlineStr">
        <is>
          <t>2026-10-27</t>
        </is>
      </c>
      <c r="C678" s="40" t="inlineStr">
        <is>
          <t>2026-10-27</t>
        </is>
      </c>
      <c r="D678" s="41" t="inlineStr">
        <is>
          <t>APAC</t>
        </is>
      </c>
      <c r="E678" s="40" t="inlineStr">
        <is>
          <t>중국어(간체)</t>
        </is>
      </c>
      <c r="F678" s="40" t="inlineStr">
        <is>
          <t>뉴스</t>
        </is>
      </c>
      <c r="G678" s="42" t="inlineStr">
        <is>
          <t>Sina 卡车 태그</t>
        </is>
      </c>
      <c r="H678" s="42" t="inlineStr">
        <is>
          <t>卡车 태그</t>
        </is>
      </c>
      <c r="I678" s="43" t="inlineStr">
        <is>
          <t>中国无人驾驶矿卡批量交付 打破欧美日高端定制格局</t>
        </is>
      </c>
      <c r="J678" s="43" t="inlineStr">
        <is>
          <t>Yutong Heavy Industries, 중국산 무인 광산용 트럭 대량 인도 - 유럽·미국·일본 고급 맞춤형 구도 타파</t>
        </is>
      </c>
      <c r="K678" s="43" t="inlineStr">
        <is>
          <t>谁能想到，中国居然直接把无人驾驶矿用卡车作为了一个全新产业，中国无人驾驶矿车直接打破欧美日高端定制格局。#宇通重工无人驾驶矿卡批量交付##无人驾驶矿卡#...</t>
        </is>
      </c>
      <c r="L678" s="43" t="inlineStr">
        <is>
          <t>- 중국이 무인 광산용 트럭을 독자 산업으로 육성해 유럽·미국·일본 중심의 고급 맞춤형 시장 구도에 도전
- Yutong Heavy Industries가 무인 광산용 트럭 대량 인도 진행</t>
        </is>
      </c>
      <c r="M678" s="44" t="inlineStr"/>
      <c r="N678" s="45" t="inlineStr">
        <is>
          <t>https://k.sina.com.cn/article_7879996580_m1d5af34a403301wvmc.html</t>
        </is>
      </c>
    </row>
    <row r="679" ht="72" customHeight="1">
      <c r="A679" s="46" t="n">
        <v>678</v>
      </c>
      <c r="B679" s="46" t="inlineStr">
        <is>
          <t>2026-10-27</t>
        </is>
      </c>
      <c r="C679" s="46" t="inlineStr">
        <is>
          <t>2026-10-27</t>
        </is>
      </c>
      <c r="D679" s="47" t="inlineStr">
        <is>
          <t>APAC</t>
        </is>
      </c>
      <c r="E679" s="46" t="inlineStr">
        <is>
          <t>중국어(간체)</t>
        </is>
      </c>
      <c r="F679" s="46" t="inlineStr">
        <is>
          <t>뉴스</t>
        </is>
      </c>
      <c r="G679" s="48" t="inlineStr">
        <is>
          <t>Sina 卡车 태그</t>
        </is>
      </c>
      <c r="H679" s="48" t="inlineStr">
        <is>
          <t>卡车 태그</t>
        </is>
      </c>
      <c r="I679" s="49" t="inlineStr">
        <is>
          <t>乘龙23T超限清障车搭载潍柴300马力</t>
        </is>
      </c>
      <c r="J679" s="49" t="inlineStr">
        <is>
          <t>Chenglong, Weichai 300마력 엔진 탑재한 23톤급 과적 구난차 공개 - 파스트 8단 변속기 적용</t>
        </is>
      </c>
      <c r="K679" s="49" t="inlineStr">
        <is>
          <t>#乘龙23T超限清障车 ：重载救援王者，合规高效新标杆 #乘龙卡车黄金动力，到场及时响应快。救援时效容不得半点迟疑。乘龙23T超限清障车搭载潍柴300马力发动机，匹配法士特大八档变速箱，低扭强劲，爬坡迅猛，长距离奔赴总能快人一步...</t>
        </is>
      </c>
      <c r="L679" s="49" t="inlineStr">
        <is>
          <t>- Chenglong 23톤급 구난차에 Weichai 300마력 엔진 탑재
- Fast 8단 변속기 조합으로 저속 고토크, 강한 등판 성능 구현</t>
        </is>
      </c>
      <c r="M679" s="50" t="inlineStr"/>
      <c r="N679" s="51" t="inlineStr">
        <is>
          <t>https://k.sina.com.cn/article_7811096179_m1d193de7303303ah8q.html</t>
        </is>
      </c>
    </row>
    <row r="680" ht="26" customHeight="1">
      <c r="A680" s="40" t="n">
        <v>679</v>
      </c>
      <c r="B680" s="40" t="inlineStr">
        <is>
          <t>2026-10-27</t>
        </is>
      </c>
      <c r="C680" s="40" t="inlineStr">
        <is>
          <t>2026-10-27</t>
        </is>
      </c>
      <c r="D680" s="41" t="inlineStr">
        <is>
          <t>APAC</t>
        </is>
      </c>
      <c r="E680" s="40" t="inlineStr">
        <is>
          <t>중국어(간체)</t>
        </is>
      </c>
      <c r="F680" s="40" t="inlineStr">
        <is>
          <t>뉴스</t>
        </is>
      </c>
      <c r="G680" s="42" t="inlineStr">
        <is>
          <t>Sina 卡车 태그</t>
        </is>
      </c>
      <c r="H680" s="42" t="inlineStr">
        <is>
          <t>卡车 태그</t>
        </is>
      </c>
      <c r="I680" s="43" t="inlineStr">
        <is>
          <t>乘龙H7 Pro 8×4 恒温畜禽车助力卡友跑稳每一趟收益！</t>
        </is>
      </c>
      <c r="J680" s="43" t="inlineStr">
        <is>
          <t>Chenglong H7 Pro 8×4 항온 가축 운송차, 화물차 운전자의 운행당 수익 안정화 지원</t>
        </is>
      </c>
      <c r="K680" s="43" t="inlineStr">
        <is>
          <t>#乘龙卡车 #乘龙H7 Pro 8×4 恒温畜禽车助力卡友跑稳每一趟收益...</t>
        </is>
      </c>
      <c r="L680" s="43" t="inlineStr">
        <is>
          <t>- Chenglong H7 Pro 8×4 항온 가축 운송차 소개</t>
        </is>
      </c>
      <c r="M680" s="44" t="inlineStr"/>
      <c r="N680" s="45" t="inlineStr">
        <is>
          <t>https://k.sina.com.cn/article_7811156769_m1d194cb2103303vjqy.html</t>
        </is>
      </c>
    </row>
    <row r="681" ht="26" customHeight="1">
      <c r="A681" s="46" t="n">
        <v>680</v>
      </c>
      <c r="B681" s="46" t="inlineStr">
        <is>
          <t>2026-10-27</t>
        </is>
      </c>
      <c r="C681" s="46" t="inlineStr">
        <is>
          <t>2026-10-27</t>
        </is>
      </c>
      <c r="D681" s="47" t="inlineStr">
        <is>
          <t>APAC</t>
        </is>
      </c>
      <c r="E681" s="46" t="inlineStr">
        <is>
          <t>중국어(간체)</t>
        </is>
      </c>
      <c r="F681" s="46" t="inlineStr">
        <is>
          <t>뉴스</t>
        </is>
      </c>
      <c r="G681" s="48" t="inlineStr">
        <is>
          <t>Sina 卡车 태그</t>
        </is>
      </c>
      <c r="H681" s="48" t="inlineStr">
        <is>
          <t>卡车 태그</t>
        </is>
      </c>
      <c r="I681" s="49" t="inlineStr">
        <is>
          <t>乘龙卡车 重写运营账本！ 乘龙H5 超轻版纯电牵引车 打破惯性思维！</t>
        </is>
      </c>
      <c r="J681" s="49" t="inlineStr">
        <is>
          <t>Chenglong H5 초경량형 BEV 트랙터 출시, 운영 수지 재편 겨냥</t>
        </is>
      </c>
      <c r="K681" s="49" t="inlineStr">
        <is>
          <t>【#乘龙卡车 重写运营账本。#乘龙H5 超轻版纯电牵引车 打破惯性思维...</t>
        </is>
      </c>
      <c r="L681" s="49" t="inlineStr">
        <is>
          <t>- Chenglong H5 초경량형 BEV 트랙터 소개</t>
        </is>
      </c>
      <c r="M681" s="50" t="inlineStr"/>
      <c r="N681" s="51" t="inlineStr">
        <is>
          <t>https://k.sina.com.cn/article_7811044869_m1d193160503301mwra.html</t>
        </is>
      </c>
    </row>
    <row r="682" ht="72" customHeight="1">
      <c r="A682" s="40" t="n">
        <v>681</v>
      </c>
      <c r="B682" s="40" t="inlineStr">
        <is>
          <t>2026-10-27</t>
        </is>
      </c>
      <c r="C682" s="40" t="inlineStr">
        <is>
          <t>2026-10-27</t>
        </is>
      </c>
      <c r="D682" s="41" t="inlineStr">
        <is>
          <t>APAC</t>
        </is>
      </c>
      <c r="E682" s="40" t="inlineStr">
        <is>
          <t>중국어(간체)</t>
        </is>
      </c>
      <c r="F682" s="40" t="inlineStr">
        <is>
          <t>뉴스</t>
        </is>
      </c>
      <c r="G682" s="42" t="inlineStr">
        <is>
          <t>Sina 商用车 태그</t>
        </is>
      </c>
      <c r="H682" s="42" t="inlineStr">
        <is>
          <t>商用车 태그</t>
        </is>
      </c>
      <c r="I682" s="43" t="inlineStr">
        <is>
          <t>东风纯电动商用车亮相广交会</t>
        </is>
      </c>
      <c r="J682" s="43" t="inlineStr">
        <is>
          <t>Dongfeng, 제140회 광저우 캔톤페어에 KH BEV 트랙터·KR BEV 카고/특장 섀시 공개</t>
        </is>
      </c>
      <c r="K682" s="43" t="inlineStr">
        <is>
          <t>第140届中国进出口商品交易会（广交会）近日举行，东风进出口公司携KH纯电动牵引车、KR纯电动载货/专用底盘两款新能源车型亮相，展示东风在新能源中重型商用车领域的平台化创新成果。东风KH纯电牵引车是东风商用车全新绿智平台发布后的落地车型，KR纯电动载货/专用底盘适配城市物流及各类专用改装场景，两款车型吸引来自世界各地的采购商登车体验、细致了解。</t>
        </is>
      </c>
      <c r="L682" s="43" t="inlineStr">
        <is>
          <t>- 제140회 중국수출입상품교역회(캔톤페어)에서 Dongfeng Import &amp; Export가 KH BEV 트랙터와 KR BEV 카고/특장 섀시 2종 전시
- KH는 Dongfeng CV 신규 녹색지능 플랫폼 발표 후 양산 차종, KR은 도시 물류 및 각종 특장 개조 용도 대응
- 해외 바이어들이 차량 탑승 체험 및 상세 문의 진행</t>
        </is>
      </c>
      <c r="M682" s="44" t="inlineStr"/>
      <c r="N682" s="45" t="inlineStr">
        <is>
          <t>https://finance.sina.com.cn/enterprise/central/2026-10-27/doc-iniwrqsx4746991.shtml</t>
        </is>
      </c>
    </row>
    <row r="683" ht="72" customHeight="1">
      <c r="A683" s="46" t="n">
        <v>682</v>
      </c>
      <c r="B683" s="46" t="inlineStr">
        <is>
          <t>2026-10-27</t>
        </is>
      </c>
      <c r="C683" s="46" t="inlineStr">
        <is>
          <t>2026-10-27</t>
        </is>
      </c>
      <c r="D683" s="47" t="inlineStr">
        <is>
          <t>APAC</t>
        </is>
      </c>
      <c r="E683" s="46" t="inlineStr">
        <is>
          <t>중국어(간체)</t>
        </is>
      </c>
      <c r="F683" s="46" t="inlineStr">
        <is>
          <t>뉴스</t>
        </is>
      </c>
      <c r="G683" s="48" t="inlineStr">
        <is>
          <t>Sina 商用车 태그</t>
        </is>
      </c>
      <c r="H683" s="48" t="inlineStr">
        <is>
          <t>商用车 태그</t>
        </is>
      </c>
      <c r="I683" s="49" t="inlineStr">
        <is>
          <t>专访宋黎辉：NEXT ERA重卡要打造中国长途干线物流差异化优势！</t>
        </is>
      </c>
      <c r="J683" s="49" t="inlineStr">
        <is>
          <t>Scania, 중국 장거리 간선 물류용 NEXT ERA 중형 트럭 조합운전 보조 사양·한정판 공개하고 판매망 확대</t>
        </is>
      </c>
      <c r="K683" s="49"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683" s="49" t="inlineStr">
        <is>
          <t>- 루가오(如皋) 산업 생산기지 품감회에서 조합운전 보조 사양과 한정판을 공개하고 위험물 운송 세미 트랙터도 제품 계획에 포함
- 동급 조건에서 연료 12%-20% 절감, 1차 딜러 27곳과 판매·서비스 거점 100여 곳 운영
- 중국 CV 시장 1,160만 대(2025년 말 기준) 규모 속에서 현지화와 서비스 품질을 차별화 요소로 제시</t>
        </is>
      </c>
      <c r="M683" s="50" t="inlineStr"/>
      <c r="N683" s="51" t="inlineStr">
        <is>
          <t>https://k.sina.com.cn/article_1579773413_5e296de500101hl3a.html</t>
        </is>
      </c>
    </row>
    <row r="684" ht="72" customHeight="1">
      <c r="A684" s="40" t="n">
        <v>683</v>
      </c>
      <c r="B684" s="40" t="inlineStr">
        <is>
          <t>2026-10-27</t>
        </is>
      </c>
      <c r="C684" s="40" t="inlineStr">
        <is>
          <t>2026-10-27</t>
        </is>
      </c>
      <c r="D684" s="41" t="inlineStr">
        <is>
          <t>APAC</t>
        </is>
      </c>
      <c r="E684" s="40" t="inlineStr">
        <is>
          <t>중국어(간체)</t>
        </is>
      </c>
      <c r="F684" s="40" t="inlineStr">
        <is>
          <t>뉴스</t>
        </is>
      </c>
      <c r="G684" s="42" t="inlineStr">
        <is>
          <t>Sina 商用车 태그</t>
        </is>
      </c>
      <c r="H684" s="42" t="inlineStr">
        <is>
          <t>商用车 태그</t>
        </is>
      </c>
      <c r="I684" s="43" t="inlineStr">
        <is>
          <t>福田图雅诺：风景i V2G整车蓄势待发，打破能源边界</t>
        </is>
      </c>
      <c r="J684" s="43" t="inlineStr">
        <is>
          <t>Foton Tunland, 10월 27일 광저우에서 세계 최초 CV용 V2G 차량 '풍경i'와 전용 충전기 출시</t>
        </is>
      </c>
      <c r="K684" s="43" t="inlineStr">
        <is>
          <t>10月27日，“让能源流动更自由”——福田风景i全球首款V2G整车及配套充电桩首发仪式将在广州举行。
新能源汽车的价值，正在被重新定义。它不仅是电力的使用者，更可在电网需要时反向送电，成为一座座可调度的分布式储能单元。10月27日，“让能源流动更自由”——福田风景i全球首款V2G整车及配套充电桩首发仪式将在广州举行。届时，福田图雅诺(配置|询价)将携手国家新型储能创新中心等合作方，以风景i为核心，正式推出面向商用车的车—桩—网—云一体化V2G方案，为车网互动的规模化落地提供“图雅诺答案”。
V2G（Vehicle-to-Grid，车网互动），是指电动汽车通过充电桩与电网双向连通，在电价低谷时段充电、用电高峰时段将电池电能反向送回电网，参与削峰填谷、虚拟电厂与聚合交易。随着新能源汽车保有量持续攀升，海量车载电池正作为一种分布式储能资源，被纳入新型电力系统的统筹视野。
近年来，车网互动的政策路径清晰而坚定。2023年12月，国家发展改革委、国家能源局等四部门印发《关于加强新能源汽车与电网融合互动的实施意见》，明确到2030年车网互动实现规模化应用，力争为电力系统提供千万千瓦级的双向灵活性调节能力。2025年，四部门公布首批车网互动规模化应用试点，9个试点城市、30个试点项目相继落地；《新型电力系统建设“十五五”规划》进一步提出，车网互动聚合可调充电规模由2025年的约1000万千瓦提升至2030年的5000万千瓦。政策与市场的双重牵引，为产业打开了明确的扩容空间。
相较分散、难以统一调度的私家车，城市物流车队与线路客运车队在V2G场景中天然具备优势：车辆停放地点与时长相对固定、充电时间规律，一个场站往往集聚一批车辆，聚合调度的可行性更高，经济效益也更易测算。低谷充电、高峰放电，车队可获取稳定的峰谷价差；响应电网调节、参与辅助服务，则可进一步拓宽收益来源。对电网而言，这意味着新增一批可削峰填谷的灵活调节资源。
与此同时也要看到，商用车V2G的规模化推广仍需跨越三道关口：一是成本关，直流方案设备价格高、场站改造投入大；二是协同关，车辆、充电桩、台区与能量管理系统分属不同主体，打通协调并非易事；三是模式关，车队最关心的，始终是投入能否盈利、多久能够回本。谁能把方案做“轻”、把各方聚拢、把收益算清，谁才能真正推动V2G从示范走向规模。
风景i是福田图雅诺旗下新能源主力车型系列。近年来，福田图雅诺在新能源领域持续深耕，风景i纯电车型已具备V2L户外放电、V2V车车互充与V2G车网互通能力，为V2G技术的落地筑牢了根基。
此次首发，福田图雅诺以风景i为核心，带来全球首款面向商用车的车桩网一体化V2G整车及配套充电桩方案。该方案依托现有慢充网络，车辆无需更换硬件，通过OTA升级即可解锁双向充放电能力；配套V2G桩成本大幅低于直流方案，可显著降低场站改造门槛。桩体集成载波与通信模块，将车辆、台区边缘终端与能量管理系统（EMS）贯通联结，满足电网“可观、可测、可控、可调”的要求。
该方案由福田图雅诺联合国家新型储能创新中心等国家级平台共同推进，构建“电网+整车企业+储能科研平台”协同模式。在这一框架下，车队可获得电价收益与降本空间，电网可新增分布式调节资源，社会层面则对应绿电消纳与应急保供能力的提升。
合作平台的分量，是此次发布的重要看点。国家新型储能创新中心是新型储能领域唯一的国家级制造业创新中心，依托广东新型储能国家研究院有限公司组建，由南方电网牵头，联合产业链龙头企业共建，采用“公司+联盟”模式运作，汇聚13家产业链龙头股东与300余家联盟单位，可覆盖从研发、中试、检测到实证的完整环节。创新中心落户广州，当地正是这一产业资源的集聚地，这也成为全球首发选择广州的重要原因。
10月27日，福田图雅诺将正式发布车—桩—网—云协同适配系统，双向转换效率、桩成本、放电功率、适配车型范围等关键指标将一并公布，风景i V2G车型与配套充电桩也将同台亮相；面向车队与物流运营商的收益模型，以及与科研平台、电网企业、示范车队的签约将同步落地。现场还将设置双向充放电演示、收益测算看板与产品体验，邀请到场嘉宾直观感受整套系统的运行逻辑。
对商用车行业而言，从“卖一辆车”到“运营一张能充电也能放电的网”，福田图雅诺正迈出关键一步。10月27日，福田风景i全球首款V2G整车及配套充电桩首发仪式将在广州白云国际会议中心举行，福田图雅诺诚邀各界伙伴莅临现场，共同让能源流动更自由，携手开辟商用车价值增长的新空间。</t>
        </is>
      </c>
      <c r="L684" s="43" t="inlineStr">
        <is>
          <t>- 10월 27일 광저우 바이윈국제회의센터에서 풍경i V2G 차량 및 전용 충전기 출시, 국가신형에너지저장혁신센터와 협력
- 기존 완속 충전 네트워크 활용, OTA 업그레이드만으로 양방향 충방전 기능 활성화, V2G 충전기 비용은 DC 방식보다 낮음
- 중국 정책상 V2G 집적 조절 가능 충전 규모는 2025년 약 1,000만 kW에서 2030년 5,000만 kW로 확대 계획</t>
        </is>
      </c>
      <c r="M684" s="44" t="inlineStr"/>
      <c r="N684" s="45" t="inlineStr">
        <is>
          <t>https://k.sina.com.cn/article_5953189932_162d6782c0670524ty.html</t>
        </is>
      </c>
    </row>
    <row r="685" ht="72" customHeight="1">
      <c r="A685" s="46" t="n">
        <v>684</v>
      </c>
      <c r="B685" s="46" t="inlineStr">
        <is>
          <t>2026-10-27</t>
        </is>
      </c>
      <c r="C685" s="46" t="inlineStr">
        <is>
          <t>2026-10-27</t>
        </is>
      </c>
      <c r="D685" s="47" t="inlineStr">
        <is>
          <t>APAC</t>
        </is>
      </c>
      <c r="E685" s="46" t="inlineStr">
        <is>
          <t>중국어(간체)</t>
        </is>
      </c>
      <c r="F685" s="46" t="inlineStr">
        <is>
          <t>뉴스</t>
        </is>
      </c>
      <c r="G685" s="48" t="inlineStr">
        <is>
          <t>Sina 商用车 태그</t>
        </is>
      </c>
      <c r="H685" s="48" t="inlineStr">
        <is>
          <t>商用车 태그</t>
        </is>
      </c>
      <c r="I685" s="49" t="inlineStr">
        <is>
          <t>一汽解放青岛厂入选工信部卓越级智能工厂</t>
        </is>
      </c>
      <c r="J685" s="49" t="inlineStr">
        <is>
          <t>FAW Jiefang 칭다오 공장, 공업정보화부 2026년 '탁월급 스마트공장' 명단에 선정</t>
        </is>
      </c>
      <c r="K685" s="49" t="inlineStr">
        <is>
          <t>为推动制造业数智化转型升级‌，加快发展新一代智能制造，工业和信息化部、国家发展改革委、财政部、国务院国资委、市场监管总局、国家数据局于7月15日联合开展了2026年度智能工厂梯度培育行动，本次评选范围覆盖全国，并于近日公布评选结果，一汽解放以青岛厂为主体申报的“高柔性数智领航商用车智能工厂”成功入选卓越级智能工厂项目名单。
近年来，一汽解放围绕智能制造二次升级，以精益、智能、柔性、环保、低碳为设计理念，打造高效、智能、绿色的生产运营体系。青岛厂依托智能装备与数智化系统，在各领域达到国内商用车行业领先水平：
生产作业采用机器人和作业指示屏等装备，实现自动化、柔性化生产。
运营管理依托数字孪生精准建模、实时映射，优化计划与资源配置，并以智慧园区实现安防、设施等状态实时监控。
各环节数据贯通、协同联动，形成平稳高效、绿色柔性的运行状态，为稳定生产和持续改进提供支撑。
未来，一汽解放将以此为契机，持续深化数智化技术与制造业务融合，夯实智能化生产运营基础，提升智能制造整体水平，发挥示范带动与推广价值，为商用车行业制造升级和高质量发展贡献解放经验。</t>
        </is>
      </c>
      <c r="L685" s="49" t="inlineStr">
        <is>
          <t>- 공업정보화부 등 6개 부처가 7월 15일 2026년도 스마트공장 단계별 육성 행동 착수, 평가 결과 발표
- FAW Jiefang이 칭다오 공장 중심으로 신청한 '고유연성 디지털·스마트 선도 CV 스마트공장'이 탁월급 프로젝트로 선정
- 로봇·작업지시 화면 기반 자동화·유연 생산, 디지털 트윈 기반 운영 관리와 스마트 단지 실시간 모니터링 구현</t>
        </is>
      </c>
      <c r="M685" s="50" t="inlineStr"/>
      <c r="N685" s="51" t="inlineStr">
        <is>
          <t>https://finance.sina.com.cn/roll/2026-10-27/doc-iniwsmws7046257.shtml</t>
        </is>
      </c>
    </row>
    <row r="686" ht="72" customHeight="1">
      <c r="A686" s="28" t="n">
        <v>685</v>
      </c>
      <c r="B686" s="28" t="inlineStr">
        <is>
          <t>2026-10-26</t>
        </is>
      </c>
      <c r="C686" s="28" t="inlineStr">
        <is>
          <t>2026-10-26</t>
        </is>
      </c>
      <c r="D686" s="29" t="inlineStr">
        <is>
          <t>APAC</t>
        </is>
      </c>
      <c r="E686" s="28" t="inlineStr">
        <is>
          <t>한국어</t>
        </is>
      </c>
      <c r="F686" s="28" t="inlineStr">
        <is>
          <t>뉴스</t>
        </is>
      </c>
      <c r="G686" s="30" t="inlineStr">
        <is>
          <t>상용차신문 (CVInfo)</t>
        </is>
      </c>
      <c r="H686" s="30" t="inlineStr">
        <is>
          <t>전체기사</t>
        </is>
      </c>
      <c r="I686" s="31" t="inlineStr">
        <is>
          <t>현대차, 인도네시아에 카운티 일렉트릭 11대 공급</t>
        </is>
      </c>
      <c r="J686" s="31" t="inlineStr">
        <is>
          <t>Hyundai, 인도네시아 발리에 County Electric 20인승 BEV 11대 공급 - 128kWh 배터리, 1회 충전 200km 이상 주행</t>
        </is>
      </c>
      <c r="K686" s="31"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686" s="31"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686" s="32" t="inlineStr">
        <is>
          <t>Hyundai, 인도네시아 발리에 County Electric 20인승 BEV 11대 공급</t>
        </is>
      </c>
      <c r="N686" s="33" t="inlineStr">
        <is>
          <t>https://www.cvinfo.com/news/articleView.html?idxno=31916</t>
        </is>
      </c>
    </row>
    <row r="687" ht="72" customHeight="1">
      <c r="A687" s="52" t="n">
        <v>686</v>
      </c>
      <c r="B687" s="52" t="inlineStr">
        <is>
          <t>2026-10-26</t>
        </is>
      </c>
      <c r="C687" s="52" t="inlineStr">
        <is>
          <t>2026-10-26</t>
        </is>
      </c>
      <c r="D687" s="53" t="inlineStr">
        <is>
          <t>APAC</t>
        </is>
      </c>
      <c r="E687" s="52" t="inlineStr">
        <is>
          <t>영어</t>
        </is>
      </c>
      <c r="F687" s="52" t="inlineStr">
        <is>
          <t>뉴스</t>
        </is>
      </c>
      <c r="G687" s="54" t="inlineStr">
        <is>
          <t>Sustainable Bus</t>
        </is>
      </c>
      <c r="H687" s="54" t="inlineStr">
        <is>
          <t>News</t>
        </is>
      </c>
      <c r="I687" s="55" t="inlineStr">
        <is>
          <t>Mitsubishi Fuso and Foxconn to launch Fuso Bus joint venture on 2 November, with 50-50 ownership</t>
        </is>
      </c>
      <c r="J687" s="55" t="inlineStr">
        <is>
          <t>Mitsubishi Fuso·Foxconn, 50:50 합작 버스 제조사 Fuso Bus를 2026년 11월 2일 출범</t>
        </is>
      </c>
      <c r="K687" s="55"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687" s="55"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687" s="32" t="inlineStr">
        <is>
          <t>Mitsubishi Fuso·Foxconn 합작 Fuso Bus 11월 2일 출범</t>
        </is>
      </c>
      <c r="N687" s="56" t="inlineStr">
        <is>
          <t>https://www.sustainable-bus.com/news/mitsubishi-foxconn-fuso-bus-joint-venture-launch</t>
        </is>
      </c>
    </row>
    <row r="688" ht="72" customHeight="1">
      <c r="A688" s="40" t="n">
        <v>687</v>
      </c>
      <c r="B688" s="40" t="inlineStr">
        <is>
          <t>2026-10-26</t>
        </is>
      </c>
      <c r="C688" s="40" t="inlineStr">
        <is>
          <t>2026-10-26</t>
        </is>
      </c>
      <c r="D688" s="41" t="inlineStr">
        <is>
          <t>APAC</t>
        </is>
      </c>
      <c r="E688" s="40" t="inlineStr">
        <is>
          <t>스페인어</t>
        </is>
      </c>
      <c r="F688" s="40" t="inlineStr">
        <is>
          <t>뉴스</t>
        </is>
      </c>
      <c r="G688" s="42" t="inlineStr">
        <is>
          <t>Revista TyT (멕시코)</t>
        </is>
      </c>
      <c r="H688" s="42" t="inlineStr">
        <is>
          <t>Noticias</t>
        </is>
      </c>
      <c r="I688" s="43" t="inlineStr">
        <is>
          <t>Mitsubishi Fuso y Foxconn iniciarán operaciones de FUSO BUS el 2 de noviembre</t>
        </is>
      </c>
      <c r="J688" s="43" t="inlineStr">
        <is>
          <t>Mitsubishi Fuso·Foxconn, 합작사 FUSO BUS를 2026년 11월 2일 가동 - 지분 50대50, 가와사키 본사</t>
        </is>
      </c>
      <c r="K688" s="43"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688" s="43"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688" s="57" t="inlineStr">
        <is>
          <t>Mitsubishi Fuso·Foxconn 합작 Fuso Bus 11월 2일 출범</t>
        </is>
      </c>
      <c r="N688" s="45" t="inlineStr">
        <is>
          <t>https://www.tyt.com.mx/nota/mitsubishi-fuso-y-foxconn-iniciaran-operaciones-de-fuso-bus-el-2-de-noviembre</t>
        </is>
      </c>
    </row>
    <row r="689" ht="72" customHeight="1">
      <c r="A689" s="52" t="n">
        <v>688</v>
      </c>
      <c r="B689" s="52" t="inlineStr">
        <is>
          <t>2026-10-26</t>
        </is>
      </c>
      <c r="C689" s="52" t="inlineStr">
        <is>
          <t>2026-10-26</t>
        </is>
      </c>
      <c r="D689" s="53" t="inlineStr">
        <is>
          <t>APAC</t>
        </is>
      </c>
      <c r="E689" s="52" t="inlineStr">
        <is>
          <t>중국어(간체)</t>
        </is>
      </c>
      <c r="F689" s="52" t="inlineStr">
        <is>
          <t>뉴스</t>
        </is>
      </c>
      <c r="G689" s="54" t="inlineStr">
        <is>
          <t>Sina 卡车 태그</t>
        </is>
      </c>
      <c r="H689" s="54" t="inlineStr">
        <is>
          <t>卡车 태그</t>
        </is>
      </c>
      <c r="I689" s="55" t="inlineStr">
        <is>
          <t>乘龙H5V LNG牵引车如何践行长期主义！</t>
        </is>
      </c>
      <c r="J689" s="55" t="inlineStr">
        <is>
          <t>청룽 H5V LNG 트랙터, 장기주의 실천 방식 소개</t>
        </is>
      </c>
      <c r="K689"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89" s="55" t="inlineStr"/>
      <c r="M689" s="32" t="inlineStr">
        <is>
          <t>청룽(Chenglong) 트럭 모델 홍보 보도</t>
        </is>
      </c>
      <c r="N689" s="56" t="inlineStr">
        <is>
          <t>https://k.sina.com.cn/article_7811156769_m1d194cb2103303vgkw.html</t>
        </is>
      </c>
    </row>
    <row r="690" ht="72" customHeight="1">
      <c r="A690" s="40" t="n">
        <v>689</v>
      </c>
      <c r="B690" s="40" t="inlineStr">
        <is>
          <t>2026-10-26</t>
        </is>
      </c>
      <c r="C690" s="40" t="inlineStr">
        <is>
          <t>2026-10-26</t>
        </is>
      </c>
      <c r="D690" s="41" t="inlineStr">
        <is>
          <t>APAC</t>
        </is>
      </c>
      <c r="E690" s="40" t="inlineStr">
        <is>
          <t>중국어(간체)</t>
        </is>
      </c>
      <c r="F690" s="40" t="inlineStr">
        <is>
          <t>뉴스</t>
        </is>
      </c>
      <c r="G690" s="42" t="inlineStr">
        <is>
          <t>Sina 卡车 태그</t>
        </is>
      </c>
      <c r="H690" s="42" t="inlineStr">
        <is>
          <t>卡车 태그</t>
        </is>
      </c>
      <c r="I690" s="43" t="inlineStr">
        <is>
          <t>乘龙翼威5亿纬448度新能源牵引车上市</t>
        </is>
      </c>
      <c r="J690" s="43" t="inlineStr">
        <is>
          <t>승룡 Chenglong 익위 Yiwei 5 억 도 448kWh 신에너지 트랙터 출시</t>
        </is>
      </c>
      <c r="K690" s="43"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90" s="43" t="inlineStr">
        <is>
          <t>원문 요약에는 기사 내용이 없으며, 인터넷 뉴스 정보 서비스 허가번호와 ICP 등록 번호 등 웹사이트 법적 고지 문구만 포함되어 있습니다. 실제 기사 내용에 대한 정보는 제공되지 않았습니다.</t>
        </is>
      </c>
      <c r="M690" s="57" t="inlineStr">
        <is>
          <t>청룽(Chenglong) 트럭 모델 홍보 보도</t>
        </is>
      </c>
      <c r="N690" s="45" t="inlineStr">
        <is>
          <t>https://k.sina.com.cn/article_7811110014_m1d194147e03301cbce.html</t>
        </is>
      </c>
    </row>
    <row r="691" ht="72" customHeight="1">
      <c r="A691" s="52" t="n">
        <v>690</v>
      </c>
      <c r="B691" s="52" t="inlineStr">
        <is>
          <t>2026-10-26</t>
        </is>
      </c>
      <c r="C691" s="52" t="inlineStr">
        <is>
          <t>2026-10-26</t>
        </is>
      </c>
      <c r="D691" s="53" t="inlineStr">
        <is>
          <t>APAC</t>
        </is>
      </c>
      <c r="E691" s="52" t="inlineStr">
        <is>
          <t>영어</t>
        </is>
      </c>
      <c r="F691" s="52" t="inlineStr">
        <is>
          <t>뉴스</t>
        </is>
      </c>
      <c r="G691" s="54" t="inlineStr">
        <is>
          <t>The Driven</t>
        </is>
      </c>
      <c r="H691" s="54" t="inlineStr">
        <is>
          <t>News</t>
        </is>
      </c>
      <c r="I691" s="55" t="inlineStr">
        <is>
          <t>Look, no cabin! Chinese truck maker XCMG unveils autonomous electric logistics truck for industrial parks</t>
        </is>
      </c>
      <c r="J691" s="55" t="inlineStr">
        <is>
          <t>XCMG, 산업단지 물류용 L4 자율주행 무캡 전기 트랙터 SDA411 공개 - 360° 인지 시스템 탑재</t>
        </is>
      </c>
      <c r="K691" s="55"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691" s="55"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691" s="32" t="inlineStr">
        <is>
          <t>XCMG 무캡 L4 자율주행 전기 트랙터 SDA411 공개</t>
        </is>
      </c>
      <c r="N691" s="56" t="inlineStr">
        <is>
          <t>https://thedriven.io/2026/10/26/look-no-cabin-chinese-truck-maker-xcmg-unveils-autonomous-electric-logistics-truck-for-industrial-parks</t>
        </is>
      </c>
    </row>
    <row r="692" ht="72" customHeight="1">
      <c r="A692" s="40" t="n">
        <v>691</v>
      </c>
      <c r="B692" s="40" t="inlineStr">
        <is>
          <t>2026-10-26</t>
        </is>
      </c>
      <c r="C692" s="40" t="inlineStr">
        <is>
          <t>2026-10-26</t>
        </is>
      </c>
      <c r="D692" s="41" t="inlineStr">
        <is>
          <t>APAC</t>
        </is>
      </c>
      <c r="E692" s="40" t="inlineStr">
        <is>
          <t>중국어(간체)</t>
        </is>
      </c>
      <c r="F692" s="40" t="inlineStr">
        <is>
          <t>뉴스</t>
        </is>
      </c>
      <c r="G692" s="42" t="inlineStr">
        <is>
          <t>Sina 卡车 태그</t>
        </is>
      </c>
      <c r="H692" s="42" t="inlineStr">
        <is>
          <t>卡车 태그</t>
        </is>
      </c>
      <c r="I692" s="43" t="inlineStr">
        <is>
          <t>直接砍掉驾驶室！国产纯电动码头牵引车发布：搭L4级自动驾驶</t>
        </is>
      </c>
      <c r="J692" s="43" t="inlineStr">
        <is>
          <t>XCMG, 운전실 없는 BEV 항만 트랙터 SDA411 콘셉트 공개 - L4 자율주행 탑재, 550kW 모터·600kWh 배터리</t>
        </is>
      </c>
      <c r="K692" s="43"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692" s="43"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692" s="57" t="inlineStr">
        <is>
          <t>XCMG 무캡 L4 자율주행 전기 트랙터 SDA411 공개</t>
        </is>
      </c>
      <c r="N692" s="45" t="inlineStr">
        <is>
          <t>https://finance.sina.com.cn/tech/roll/2026-10-26/doc-iniwqarr5366714.shtml</t>
        </is>
      </c>
    </row>
    <row r="693" ht="72" customHeight="1">
      <c r="A693" s="46" t="n">
        <v>692</v>
      </c>
      <c r="B693" s="46" t="inlineStr">
        <is>
          <t>2026-10-25</t>
        </is>
      </c>
      <c r="C693" s="46" t="inlineStr">
        <is>
          <t>2026-10-26</t>
        </is>
      </c>
      <c r="D693" s="47" t="inlineStr">
        <is>
          <t>APAC</t>
        </is>
      </c>
      <c r="E693" s="46" t="inlineStr">
        <is>
          <t>영어</t>
        </is>
      </c>
      <c r="F693" s="46" t="inlineStr">
        <is>
          <t>뉴스</t>
        </is>
      </c>
      <c r="G693" s="48" t="inlineStr">
        <is>
          <t>Australasian Bus and Coach</t>
        </is>
      </c>
      <c r="H693" s="48" t="inlineStr">
        <is>
          <t>News</t>
        </is>
      </c>
      <c r="I693" s="49" t="inlineStr">
        <is>
          <t>Operator ventures into brave new world with maiden ZBus model</t>
        </is>
      </c>
      <c r="J693" s="49" t="inlineStr">
        <is>
          <t>시드니 신규 운영사 SYD Trans(COMFORT LINE), Zhongtong ZBus H12 코치로 첫 차량 도입 - 엑스포 이후 ZBus 15대 판매</t>
        </is>
      </c>
      <c r="K693" s="49"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693" s="49"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693" s="50" t="inlineStr"/>
      <c r="N693" s="51" t="inlineStr">
        <is>
          <t>https://www.busnews.com.au/operator-ventures-into-brave-new-world-with-maiden-zbus-model</t>
        </is>
      </c>
    </row>
    <row r="694" ht="72" customHeight="1">
      <c r="A694" s="40" t="n">
        <v>693</v>
      </c>
      <c r="B694" s="40" t="inlineStr">
        <is>
          <t>2026-10-26</t>
        </is>
      </c>
      <c r="C694" s="40" t="inlineStr">
        <is>
          <t>2026-10-26</t>
        </is>
      </c>
      <c r="D694" s="41" t="inlineStr">
        <is>
          <t>APAC</t>
        </is>
      </c>
      <c r="E694" s="40" t="inlineStr">
        <is>
          <t>영어</t>
        </is>
      </c>
      <c r="F694" s="40" t="inlineStr">
        <is>
          <t>뉴스</t>
        </is>
      </c>
      <c r="G694" s="42" t="inlineStr">
        <is>
          <t>Truck and Bus Builder</t>
        </is>
      </c>
      <c r="H694" s="42" t="inlineStr">
        <is>
          <t>CV Segment</t>
        </is>
      </c>
      <c r="I694" s="43" t="inlineStr">
        <is>
          <t>BYD in EV bus partnership talks with Malaysia’s Bus Cap</t>
        </is>
      </c>
      <c r="J694" s="43" t="inlineStr">
        <is>
          <t>BYD, 말레이시아 Bus Cap과 현지 시장용 전기버스 플랫폼 공동 개발·생산 위한 MoU 체결</t>
        </is>
      </c>
      <c r="K694" s="43"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694" s="43"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694" s="44" t="inlineStr"/>
      <c r="N694" s="45" t="inlineStr">
        <is>
          <t>https://truckandbusbuilder.com/article/2026/10/26/byd-in-ev-bus-partnership-talks-with-malaysias-bus-cap</t>
        </is>
      </c>
    </row>
    <row r="695" ht="72" customHeight="1">
      <c r="A695" s="46" t="n">
        <v>694</v>
      </c>
      <c r="B695" s="46" t="inlineStr">
        <is>
          <t>2026-10-26</t>
        </is>
      </c>
      <c r="C695" s="46" t="inlineStr">
        <is>
          <t>2026-10-26</t>
        </is>
      </c>
      <c r="D695" s="47" t="inlineStr">
        <is>
          <t>APAC</t>
        </is>
      </c>
      <c r="E695" s="46" t="inlineStr">
        <is>
          <t>일본어</t>
        </is>
      </c>
      <c r="F695" s="46" t="inlineStr">
        <is>
          <t>뉴스</t>
        </is>
      </c>
      <c r="G695" s="48" t="inlineStr">
        <is>
          <t>トラックニュース (trucknews.biz)</t>
        </is>
      </c>
      <c r="H695" s="48" t="inlineStr">
        <is>
          <t>最新ニュース一覧</t>
        </is>
      </c>
      <c r="I695" s="49" t="inlineStr">
        <is>
          <t>全日本トラック協会など／灯油需要期前に向け「荷卸し時の安全対策」統一キャンペーンを実施</t>
        </is>
      </c>
      <c r="J695" s="49" t="inlineStr">
        <is>
          <t>일본 전일본트럭협회·석유연맹·전국석유상업조합연합회, 등유 수요기 앞둔 11월 1-14일 하역 시 안전대책 통일 캠페인 실시</t>
        </is>
      </c>
      <c r="K695" s="49"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695" s="49"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695" s="50" t="inlineStr"/>
      <c r="N695" s="51" t="inlineStr">
        <is>
          <t>https://www.trucknews.biz/article/s102610</t>
        </is>
      </c>
    </row>
    <row r="696" ht="72" customHeight="1">
      <c r="A696" s="40" t="n">
        <v>695</v>
      </c>
      <c r="B696" s="40" t="inlineStr">
        <is>
          <t>2026-10-26</t>
        </is>
      </c>
      <c r="C696" s="40" t="inlineStr">
        <is>
          <t>2026-10-26</t>
        </is>
      </c>
      <c r="D696" s="41" t="inlineStr">
        <is>
          <t>APAC</t>
        </is>
      </c>
      <c r="E696" s="40" t="inlineStr">
        <is>
          <t>영어</t>
        </is>
      </c>
      <c r="F696" s="40" t="inlineStr">
        <is>
          <t>뉴스</t>
        </is>
      </c>
      <c r="G696" s="42" t="inlineStr">
        <is>
          <t>Big Rigs (호주)</t>
        </is>
      </c>
      <c r="H696" s="42" t="inlineStr">
        <is>
          <t>News</t>
        </is>
      </c>
      <c r="I696" s="43" t="inlineStr">
        <is>
          <t>Truckies warned of mounting delays on NSW freight route</t>
        </is>
      </c>
      <c r="J696" s="43" t="inlineStr">
        <is>
          <t>뉴캐슬-NSW 센트럴 웨스트 화물 노선, 도로 공사·풍력터빈 수송으로 누적 지연 경고 - 구간별 최대 10분</t>
        </is>
      </c>
      <c r="K696" s="43"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696" s="43"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696" s="44" t="inlineStr"/>
      <c r="N696" s="45" t="inlineStr">
        <is>
          <t>https://bigrigs.com.au/2026/10/26/truckies-warned-of-mounting-delays-on-nsw-freight-route</t>
        </is>
      </c>
    </row>
    <row r="697" ht="72" customHeight="1">
      <c r="A697" s="46" t="n">
        <v>696</v>
      </c>
      <c r="B697" s="46" t="inlineStr">
        <is>
          <t>2026-10-26</t>
        </is>
      </c>
      <c r="C697" s="46" t="inlineStr">
        <is>
          <t>2026-10-26</t>
        </is>
      </c>
      <c r="D697" s="47" t="inlineStr">
        <is>
          <t>APAC</t>
        </is>
      </c>
      <c r="E697" s="46" t="inlineStr">
        <is>
          <t>중국어(간체)</t>
        </is>
      </c>
      <c r="F697" s="46" t="inlineStr">
        <is>
          <t>뉴스</t>
        </is>
      </c>
      <c r="G697" s="48" t="inlineStr">
        <is>
          <t>China Trucks (chinatrucks.org)</t>
        </is>
      </c>
      <c r="H697" s="48" t="inlineStr">
        <is>
          <t>News</t>
        </is>
      </c>
      <c r="I697" s="49" t="inlineStr">
        <is>
          <t>FTXT Signs Cooperation Agreement with First Element at Hydrogen Technology World Expo 2026</t>
        </is>
      </c>
      <c r="J697" s="49" t="inlineStr">
        <is>
          <t>FTXT, 함부르크 수소기술 박람회에서 First Element와 싱가포르·인도네시아 사업 협력 계약 체결</t>
        </is>
      </c>
      <c r="K697" s="49"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7" s="49"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697" s="50" t="inlineStr"/>
      <c r="N697" s="51" t="inlineStr">
        <is>
          <t>https://www.chinatrucks.org/news/2026/1026/article_11758.html</t>
        </is>
      </c>
    </row>
    <row r="698" ht="72" customHeight="1">
      <c r="A698" s="40" t="n">
        <v>697</v>
      </c>
      <c r="B698" s="40" t="inlineStr">
        <is>
          <t>2026-10-26</t>
        </is>
      </c>
      <c r="C698" s="40" t="inlineStr">
        <is>
          <t>2026-10-26</t>
        </is>
      </c>
      <c r="D698" s="41" t="inlineStr">
        <is>
          <t>APAC</t>
        </is>
      </c>
      <c r="E698" s="40" t="inlineStr">
        <is>
          <t>중국어(간체)</t>
        </is>
      </c>
      <c r="F698" s="40" t="inlineStr">
        <is>
          <t>뉴스</t>
        </is>
      </c>
      <c r="G698" s="42" t="inlineStr">
        <is>
          <t>卡车之家 360che.com</t>
        </is>
      </c>
      <c r="H698" s="42" t="inlineStr">
        <is>
          <t>行业信息频道</t>
        </is>
      </c>
      <c r="I698" s="43" t="inlineStr">
        <is>
          <t>重磅！中央出手保护快递外卖等从业人员</t>
        </is>
      </c>
      <c r="J698" s="43" t="inlineStr">
        <is>
          <t>중국 국무원 AI 고용 의견, 무인 물류차 확산 속 CV 운전기사 충격 완화·전환 지원 방향 제시</t>
        </is>
      </c>
      <c r="K698" s="43"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698" s="43"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698" s="44" t="inlineStr"/>
      <c r="N698" s="45" t="inlineStr">
        <is>
          <t>https://www.360che.com/news/261026/208196.html</t>
        </is>
      </c>
    </row>
    <row r="699" ht="72" customHeight="1">
      <c r="A699" s="46" t="n">
        <v>698</v>
      </c>
      <c r="B699" s="46" t="inlineStr">
        <is>
          <t>2026-10-26</t>
        </is>
      </c>
      <c r="C699" s="46" t="inlineStr">
        <is>
          <t>2026-10-26</t>
        </is>
      </c>
      <c r="D699" s="47" t="inlineStr">
        <is>
          <t>APAC</t>
        </is>
      </c>
      <c r="E699" s="46" t="inlineStr">
        <is>
          <t>중국어(간체)</t>
        </is>
      </c>
      <c r="F699" s="46" t="inlineStr">
        <is>
          <t>뉴스</t>
        </is>
      </c>
      <c r="G699" s="48" t="inlineStr">
        <is>
          <t>卡车之家 360che.com</t>
        </is>
      </c>
      <c r="H699" s="48" t="inlineStr">
        <is>
          <t>行业信息频道</t>
        </is>
      </c>
      <c r="I699" s="49" t="inlineStr">
        <is>
          <t>免掉容量费，为什么不一定降到司机账单</t>
        </is>
      </c>
      <c r="J699" s="49" t="inlineStr">
        <is>
          <t>충전소 용량전력요금 면제, 전기 중장비트럭 운전기사 비용 절감으로 이어지지 않을 수 있는 이유</t>
        </is>
      </c>
      <c r="K699" s="49"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699" s="49"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699" s="50" t="inlineStr"/>
      <c r="N699" s="51" t="inlineStr">
        <is>
          <t>https://www.360che.com/news/261026/208179.html</t>
        </is>
      </c>
    </row>
    <row r="700" ht="26" customHeight="1">
      <c r="A700" s="40" t="n">
        <v>699</v>
      </c>
      <c r="B700" s="40" t="inlineStr">
        <is>
          <t>2026-10-26</t>
        </is>
      </c>
      <c r="C700" s="40" t="inlineStr">
        <is>
          <t>2026-10-26</t>
        </is>
      </c>
      <c r="D700" s="41" t="inlineStr">
        <is>
          <t>APAC</t>
        </is>
      </c>
      <c r="E700" s="40" t="inlineStr">
        <is>
          <t>중국어(간체)</t>
        </is>
      </c>
      <c r="F700" s="40" t="inlineStr">
        <is>
          <t>뉴스</t>
        </is>
      </c>
      <c r="G700" s="42" t="inlineStr">
        <is>
          <t>Sina 卡车 태그</t>
        </is>
      </c>
      <c r="H700" s="42" t="inlineStr">
        <is>
          <t>卡车 태그</t>
        </is>
      </c>
      <c r="I700" s="43" t="inlineStr">
        <is>
          <t>乘龙H5 超轻版纯电牵引车 打破惯性思维！</t>
        </is>
      </c>
      <c r="J700" s="43" t="inlineStr">
        <is>
          <t>Chenglong H5 초경량 BEV 트랙터 출시, 기존 통념 깨는 운영 수익성 강조</t>
        </is>
      </c>
      <c r="K700" s="43" t="inlineStr">
        <is>
          <t>#乘龙卡车 重写运营账本。#乘龙H5 超轻版纯电牵引车 打破惯性思维...</t>
        </is>
      </c>
      <c r="L700" s="43" t="inlineStr">
        <is>
          <t>- Chenglong(乘龙) H5 초경량형 BEV 트랙터 공개, 관성적 사고를 깨겠다고 소개</t>
        </is>
      </c>
      <c r="M700" s="44" t="inlineStr"/>
      <c r="N700" s="45" t="inlineStr">
        <is>
          <t>https://k.sina.com.cn/article_7811062696_m1d1935ba803301ifrs.html</t>
        </is>
      </c>
    </row>
    <row r="701" ht="26" customHeight="1">
      <c r="A701" s="46" t="n">
        <v>700</v>
      </c>
      <c r="B701" s="46" t="inlineStr">
        <is>
          <t>2026-10-26</t>
        </is>
      </c>
      <c r="C701" s="46" t="inlineStr">
        <is>
          <t>2026-10-26</t>
        </is>
      </c>
      <c r="D701" s="47" t="inlineStr">
        <is>
          <t>APAC</t>
        </is>
      </c>
      <c r="E701" s="46" t="inlineStr">
        <is>
          <t>중국어(간체)</t>
        </is>
      </c>
      <c r="F701" s="46" t="inlineStr">
        <is>
          <t>뉴스</t>
        </is>
      </c>
      <c r="G701" s="48" t="inlineStr">
        <is>
          <t>Sina 卡车 태그</t>
        </is>
      </c>
      <c r="H701" s="48" t="inlineStr">
        <is>
          <t>卡车 태그</t>
        </is>
      </c>
      <c r="I701" s="49" t="inlineStr">
        <is>
          <t>乘龙 23T超限清障车：重载救援王者，合规高效新标杆！柳汽乘龙</t>
        </is>
      </c>
      <c r="J701" s="49" t="inlineStr">
        <is>
          <t>Chenglong 23t급 초과적재 구난차 출시, 중량 구난과 법규 준수·고효율을 겸비한 신기준 제시</t>
        </is>
      </c>
      <c r="K701" s="49" t="inlineStr">
        <is>
          <t>#乘龙卡车 #乘龙 23T超限清障车：重载救援王者，合规高效新标杆...</t>
        </is>
      </c>
      <c r="L701" s="49" t="inlineStr">
        <is>
          <t>- Chenglong(乘龙) 23t급 초과적재 구난차를 중량 구난 분야의 법규 준수·고효율 신기준으로 소개</t>
        </is>
      </c>
      <c r="M701" s="50" t="inlineStr"/>
      <c r="N701" s="51" t="inlineStr">
        <is>
          <t>https://k.sina.com.cn/article_7811252335_m1d196406f03301fl9m.html</t>
        </is>
      </c>
    </row>
    <row r="702" ht="72" customHeight="1">
      <c r="A702" s="40" t="n">
        <v>701</v>
      </c>
      <c r="B702" s="40" t="inlineStr">
        <is>
          <t>2026-10-26</t>
        </is>
      </c>
      <c r="C702" s="40" t="inlineStr">
        <is>
          <t>2026-10-26</t>
        </is>
      </c>
      <c r="D702" s="41" t="inlineStr">
        <is>
          <t>APAC</t>
        </is>
      </c>
      <c r="E702" s="40" t="inlineStr">
        <is>
          <t>중국어(간체)</t>
        </is>
      </c>
      <c r="F702" s="40" t="inlineStr">
        <is>
          <t>뉴스</t>
        </is>
      </c>
      <c r="G702" s="42" t="inlineStr">
        <is>
          <t>Sina 商用车 태그</t>
        </is>
      </c>
      <c r="H702" s="42" t="inlineStr">
        <is>
          <t>商用车 태그</t>
        </is>
      </c>
      <c r="I702" s="43" t="inlineStr">
        <is>
          <t>全国一等奖！中国重汽数智创新实力获国家级认可</t>
        </is>
      </c>
      <c r="J702" s="43" t="inlineStr">
        <is>
          <t>중국중기(Sinotruk), 'CV 지능제조 협동 도약' 프로젝트로 2026 '데이터요소×' 대회 공업제조 부문 전국 1등상 수상</t>
        </is>
      </c>
      <c r="K702" s="43"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702" s="43"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702" s="44" t="inlineStr"/>
      <c r="N702" s="45" t="inlineStr">
        <is>
          <t>https://finance.sina.com.cn/stock/relnews/cn/2026-10-26/doc-iniwqhxr2098977.shtml</t>
        </is>
      </c>
    </row>
    <row r="703" ht="72" customHeight="1">
      <c r="A703" s="46" t="n">
        <v>702</v>
      </c>
      <c r="B703" s="46" t="inlineStr">
        <is>
          <t>2026-10-26</t>
        </is>
      </c>
      <c r="C703" s="46" t="inlineStr">
        <is>
          <t>2026-10-26</t>
        </is>
      </c>
      <c r="D703" s="47" t="inlineStr">
        <is>
          <t>APAC</t>
        </is>
      </c>
      <c r="E703" s="46" t="inlineStr">
        <is>
          <t>중국어(간체)</t>
        </is>
      </c>
      <c r="F703" s="46" t="inlineStr">
        <is>
          <t>뉴스</t>
        </is>
      </c>
      <c r="G703" s="48" t="inlineStr">
        <is>
          <t>Sina 商用车 태그</t>
        </is>
      </c>
      <c r="H703" s="48" t="inlineStr">
        <is>
          <t>商用车 태그</t>
        </is>
      </c>
      <c r="I703" s="49" t="inlineStr">
        <is>
          <t>国内乘用车主导竞争烈度，商用车则呈现细分格局分化</t>
        </is>
      </c>
      <c r="J703" s="49" t="inlineStr">
        <is>
          <t>중국 2026년 1-3분기 자동차 기업 영향력 지수, 승용차는 경쟁 치열·CV는 세분 시장별 양극화</t>
        </is>
      </c>
      <c r="K703" s="49"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703" s="49"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703" s="50" t="inlineStr"/>
      <c r="N703" s="51" t="inlineStr">
        <is>
          <t>https://k.sina.com.cn/article_5952915705_162d248f906703rm2a.html</t>
        </is>
      </c>
    </row>
    <row r="704" ht="72" customHeight="1">
      <c r="A704" s="40" t="n">
        <v>703</v>
      </c>
      <c r="B704" s="40" t="inlineStr">
        <is>
          <t>2026-10-26</t>
        </is>
      </c>
      <c r="C704" s="40" t="inlineStr">
        <is>
          <t>2026-10-26</t>
        </is>
      </c>
      <c r="D704" s="41" t="inlineStr">
        <is>
          <t>APAC</t>
        </is>
      </c>
      <c r="E704" s="40" t="inlineStr">
        <is>
          <t>중국어(간체)</t>
        </is>
      </c>
      <c r="F704" s="40" t="inlineStr">
        <is>
          <t>뉴스</t>
        </is>
      </c>
      <c r="G704" s="42" t="inlineStr">
        <is>
          <t>Sina 商用车 태그</t>
        </is>
      </c>
      <c r="H704" s="42" t="inlineStr">
        <is>
          <t>商用车 태그</t>
        </is>
      </c>
      <c r="I704" s="43" t="inlineStr">
        <is>
          <t>瑞立科密(001285.SZ)：目前正加速从商用车领域向乘用车、两轮车等更广阔市场延伸</t>
        </is>
      </c>
      <c r="J704" s="43" t="inlineStr">
        <is>
          <t>Ruili Micro-Nano(001285.SZ), CV 중심에서 승용차·이륜차 및 무인 광산 트럭·저속 무인차·저고도 경제로 사업 확장 가속</t>
        </is>
      </c>
      <c r="K704" s="43"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704" s="43"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704" s="44" t="inlineStr"/>
      <c r="N704" s="45" t="inlineStr">
        <is>
          <t>https://finance.sina.com.cn/stock/bxjj/2026-10-26/doc-iniwqpfm5219450.shtml</t>
        </is>
      </c>
    </row>
    <row r="705" ht="52" customHeight="1">
      <c r="A705" s="46" t="n">
        <v>704</v>
      </c>
      <c r="B705" s="46" t="inlineStr">
        <is>
          <t>2026-10-27</t>
        </is>
      </c>
      <c r="C705" s="46" t="inlineStr">
        <is>
          <t>2026-10-26</t>
        </is>
      </c>
      <c r="D705" s="47" t="inlineStr">
        <is>
          <t>APAC</t>
        </is>
      </c>
      <c r="E705" s="46" t="inlineStr">
        <is>
          <t>영어</t>
        </is>
      </c>
      <c r="F705" s="46" t="inlineStr">
        <is>
          <t>협회</t>
        </is>
      </c>
      <c r="G705" s="48" t="inlineStr">
        <is>
          <t>HVIA - Heavy Vehicle Industry Australia</t>
        </is>
      </c>
      <c r="H705" s="48" t="inlineStr">
        <is>
          <t>News</t>
        </is>
      </c>
      <c r="I705" s="49" t="inlineStr">
        <is>
          <t>KOR Celebrates Major Australian Milestones</t>
        </is>
      </c>
      <c r="J705" s="49" t="inlineStr">
        <is>
          <t>호주 기업 KOR Equipment Solutions, 멜버른 고객·공급업체 행사에서 3대 이정표 달성 기념</t>
        </is>
      </c>
      <c r="K705" s="49" t="inlineStr">
        <is>
          <t>Proud Australian company (and HVIA member) KOR Equipment Solutions celebrated three major milestones at a customer and supplier event in Melbourne last week.</t>
        </is>
      </c>
      <c r="L705" s="49" t="inlineStr">
        <is>
          <t>- 호주 기업이자 HVIA 회원사 KOR Equipment Solutions가 지난주 멜버른 고객·공급업체 행사에서 3대 이정표 기념</t>
        </is>
      </c>
      <c r="M705" s="50" t="inlineStr"/>
      <c r="N705" s="51" t="inlineStr">
        <is>
          <t>https://hvia.asn.au/kor-celebrates-major-australian-milestones</t>
        </is>
      </c>
    </row>
    <row r="706" ht="72" customHeight="1">
      <c r="A706" s="40" t="n">
        <v>705</v>
      </c>
      <c r="B706" s="40" t="inlineStr">
        <is>
          <t>2026-10-27</t>
        </is>
      </c>
      <c r="C706" s="40" t="inlineStr">
        <is>
          <t>2026-10-26</t>
        </is>
      </c>
      <c r="D706" s="41" t="inlineStr">
        <is>
          <t>APAC</t>
        </is>
      </c>
      <c r="E706" s="40" t="inlineStr">
        <is>
          <t>중국어(간체)</t>
        </is>
      </c>
      <c r="F706" s="40" t="inlineStr">
        <is>
          <t>뉴스</t>
        </is>
      </c>
      <c r="G706" s="42" t="inlineStr">
        <is>
          <t>卡车之家 360che.com</t>
        </is>
      </c>
      <c r="H706" s="42" t="inlineStr">
        <is>
          <t>行业信息频道</t>
        </is>
      </c>
      <c r="I706" s="43" t="inlineStr">
        <is>
          <t>纯电重卡跑跨境：到口岸为啥还得换油车</t>
        </is>
      </c>
      <c r="J706" s="43" t="inlineStr">
        <is>
          <t>BEV 중대형 트럭의 국경 간 운송, 국내 구간 전동화 후 국경에서 디젤 트럭으로 교체하는 방식 중심</t>
        </is>
      </c>
      <c r="K706" s="43" t="inlineStr">
        <is>
          <t>【卡车之家 原创】一辆纯电重卡把货拉到口岸，下一段却要换成柴油车。
看起来，前半程已经实现了低碳运输，到了跨境环节却又“切回油车”。这不是电动重卡突然不行了，而是跨境运输面对的，从来不只是续航问题。
车能不能开到口岸，解决的是技术问题；能不能继续开出国，考验的是准入、补能、标准和责任体系。
目前，纯电重卡参与跨境物流，更多采用“国内段电动化、境外段柴油车接驳”的模式。
以新疆口岸通往中亚、南亚和欧洲的线路为例，公开报道显示，一些物流企业已经采用纯电重卡承担国内段运输。
在国内跑固定线路，车队可以自己建站、签协议、安排司机轮班；跨境之后，车辆就要面对不同国家的道路法规、保险制度、车辆认证和维修网络。
因此，口岸换车本质上不是简单的“油车比电车可靠”，而是目前柴油车更容易嵌入已有的跨境运输体系。
但跨境运输的成本账，不能只看电费，还要把等待、换装和接驳都算进去。
如果口岸换车只需要几十分钟，而且国内段里程较长、纯电重卡能够充分发挥低能耗优势，这种模式仍然可能划算。
但如果车辆在口岸等待数小时，或者需要重新装卸货物，电动化节省下来的能源费用，就可能被装卸、人工、时间和货损成本吃掉。
很多国际运输企业已经建立了固定的车辆、司机、保险和维修网络。柴油车在不同国家的加油便利性，也更容易满足长距离运输需求。
车辆是否有境外运营资质；司机是否能驾驶该车型跨境；车辆出了故障谁来维修；电池事故由谁承担责任；目的国是否有对应的充电接口和服务商。
国内电动重卡适合固定线路，一个重要原因是可以围绕货源和场站建设补能网络。
但跨境线路往往要经过多个国家。即使起点和终点有充电设施，中间几百公里、上千公里的补能空白，也可能让车队不敢把纯电重卡直接放出去。
尤其在中亚、东南亚部分线路，充电设施的功率、接口、支付方式和运营时间，都可能与国内不同。
跨境货运本来就要面对口岸拥堵、查验、换装和天气变化。如果再叠加充电等待，车队很难给货主承诺稳定到达时间。
口岸短倒；港区集疏运；国内段接驳；固定的中越短途线路；有专用场站的跨境运输项目。
这些场景共同特点是：线路短、货源固定、补能可控，能够把电动车的不确定性压缩到最低。
公开报道显示，南宁综合保税区至爱店口岸、越南峙马口岸的中越跨境运输专线，已经探索采用新能源重卡开展运输，目标是减少换装，实现更低碳的跨境直达。
另有公开信息显示，安徽苇渡纯电重卡与DSV曾完成上海至越南Viettel货场的跨境运输实测，全程约2098.8公里，途经友谊关口岸，单趟运输相比传统柴油重卡节省成本超过4100元。
缺少其中任何一项，车队都可能回到“国内电车、境外油车”的过渡模式。
先做口岸内部短倒，替代港区和场站内的柴油车；再做国内段运输，把货送到口岸，境外由成熟车辆接驳；再建设跨境补能网络，解决固定线路的续航问题；最后实现一车到底，减少换装和中转。
纯电重卡能不能出国，最终不只取决于电池能跑多少公里，还取决于它能不能被纳入当地的运输规则、补能网络和售后体系。</t>
        </is>
      </c>
      <c r="L706" s="43" t="inlineStr">
        <is>
          <t>- 신장 국경 등 노선에서 국내 구간은 BEV 트럭, 해외 구간은 디젤 트럭 접속 운송이 주류
- 국가별 도로 법규, 보험, 차량 인증, 정비망, 충전 인프라(출력·규격·결제) 차이와 장거리 보충 공백이 BEV 직접 국경 통과의 걸림돌
- 난닝 종합보세구-중국·베트남 전용선 등에서 BEV 트럭 시험, 상하이-베트남 약 2,098.8km 실증에서 디젤 대비 편도 4,100위안 이상 절감</t>
        </is>
      </c>
      <c r="M706" s="44" t="inlineStr"/>
      <c r="N706" s="45" t="inlineStr">
        <is>
          <t>https://www.360che.com/news/261026/208180.html</t>
        </is>
      </c>
    </row>
    <row r="707" ht="72" customHeight="1">
      <c r="A707" s="46" t="n">
        <v>706</v>
      </c>
      <c r="B707" s="46" t="inlineStr">
        <is>
          <t>2026-10-27</t>
        </is>
      </c>
      <c r="C707" s="46" t="inlineStr">
        <is>
          <t>2026-10-26</t>
        </is>
      </c>
      <c r="D707" s="47" t="inlineStr">
        <is>
          <t>APAC</t>
        </is>
      </c>
      <c r="E707" s="46" t="inlineStr">
        <is>
          <t>중국어(간체)</t>
        </is>
      </c>
      <c r="F707" s="46" t="inlineStr">
        <is>
          <t>뉴스</t>
        </is>
      </c>
      <c r="G707" s="48" t="inlineStr">
        <is>
          <t>Sina 商用车 태그</t>
        </is>
      </c>
      <c r="H707" s="48" t="inlineStr">
        <is>
          <t>商用车 태그</t>
        </is>
      </c>
      <c r="I707" s="49" t="inlineStr">
        <is>
          <t>不像新品牌的新品牌：零米轻卡两年做对了什么？</t>
        </is>
      </c>
      <c r="J707" s="49" t="inlineStr">
        <is>
          <t>Chery CV 링미(零米) 경형 트럭, 출시 2년 만에 1.2만 대 계약 달성하며 금융·서비스·채널 신뢰 구축</t>
        </is>
      </c>
      <c r="K707" s="49" t="inlineStr">
        <is>
          <t>三句话，分别来自一位北京市的车队老板、一位从业二十多年的物流老炮、一位从观望到All in的经销商。三个角色，三种视角，却给出了同一个判断：这个刚满两年的新品牌，不像新品牌。它像一个老品牌。甚至比很多老品牌更像老品牌。
两年前，零米轻卡在宁德开了一场发布会，行业把它当一个新玩家看热闹。两年后，12000个订单落地，渠道网络铺开，用户口碑发酵。人们开始回看一个真正值得追问的问题：零米轻卡这两年，到底做对了什么？
乘用车用户看品牌、看颜值、看调性。商用车用户先看什么？看能不能买得起，看怎么买，看买了之后谁来兜底。品牌？那是最后一环，这是商用车行业最朴素也最残酷的现实。
零米轻卡进入市场时，没有先去铺品牌故事，没有先去讲宏大叙事，而是直接对准了用户最痛的痛点：购车门槛。
100度电车型贷15万两年免息，140度电车型贷18万三年免息。这个力度在轻卡行业没有第二家。一台车落地18万，首付加税险只要3万，剩下的没有一分钱利息和手续费。对比其他品牌三年下来要多掏一万多利息，对于靠车轮子一分一分赚差价的城配司机和物流人来说，这不是一笔小数目。
众所周知，这几年的物流行业越来越不景气，利润越来越薄、运价越来越透明，司机和车队老板手里那点现金流必须留着周转。低首付、长周期、零利息，不是在帮用户省钱，是在帮用户保命——保的是现金流的命。
零米轻卡把金融做成了护城河。这不是一个促销手段，而是一种对用户生存处境的深度共情。用户需要的不是一辆"好车"，而是一辆"买得起、还得起、跑得动"的生产工具。零米做到了：把门槛降到地板以下，让用户先上车，再用车轮子把本跑回来。
乘用车出了问题可以等，商用车出了问题就是在等——等的是司机的收入、车队的运力、客户的交付。一小时故障意味着真金白银的损失，连续几天的趴窝可能意味着一个客户的永久流失。
零米轻卡做了第二件行业里很少人愿意做重的事：全生命周期兜底。
凌晨一点，冷藏车司机不会操作冷机开关。车主一个电话打到服务站，对方接了，全程视频指导，告诉按哪个键，按上通电，冷机运转。不是白班客服的自动回复，不是“明天安排师傅上门”，是凌晨一点零一分，真人在线，即时解决。
雨雪天气司机误碰按键出了故障，服务站每一次都第一时间到达现场。十年百万公里质保、24小时售后服务响应、服务网点持续加密、后台系统主动升级推送。零米把"服务"两个字从售后部门的职能表中拎出来，做成了与用户之间的信任锚点。
奇瑞商用车零米轻卡有这样一句口号：“客户的生意，就是零米人的命。”而这句话，在用户的一次次复购中，就足以说明零米做到了，而且是用户真金白银感受到的。想用户之所想，解用户之所急。这恰恰是零米最深的护城河——服务看不见摸不着，但一旦体验过，就再也回不去了。用户需要什么？需要生产工具出问题时有人管、有人快管、有人管到底。零米把“后顾之忧”四个字从用户的字典里抹掉了。
如果说用户端看的是产品与服务，渠道端看的则是人心与预期。经销商代理一个新品牌，本质上是一场信任投资：投的是厂家持续供弹药的能力，和出了问题有人扛的担当。
两年前，零米的多数渠道商还是“抱着试试看”的心态。两年下来，让他们留下来并且愿意加码的才是零米区别于其他品牌的真正价值。从产品端持续推新、到金融服务的力度、再到全生命周期服务的品牌护城河。把这些做成一种常态化的践行，而非一锤子买卖。这就是“整个轻卡行业最好的方案”。
而除了这些，更深一层的就是关系。零米把厂家与渠道的关系比作“夫妻关系”——不是压任务、甩库存的上下游，而是共同经营的伙伴。渠道经理接地气，问题响应快，高管团队没有架子。这种关系最终会传导到市场终端：已经有客户进店点名要买零米，甚至在经销商推别的品牌时主动追问“零米轻卡怎么样”。当用户开始指名购买，品牌价值的兑现就开始了，经销商的信心也就有了最坚实的底座，如今渠道端最期待的，是即将上市的黄牌车型——拉更重的货，跑更远的路，赚更多的钱。期待本身，就是渠道信心最真实的注脚。
如果只是为了卖车，两年时间大可以全部把时间花在渠道暴力扩张、价格战、流量轰炸上。但零米选择了一条更慢也更重的路——构建一种“鱼和水”的关系。不是一锤子买卖，不是产品交付即就代表关系终结，而是把每一次交易变成一段持续服务的起点。
金融解决的是“买得起”的问题，服务解决的是“用得放心”的问题，渠道关系解决的是“卖得动”的问题，产品迭代解决的是“一直有人买”的问题。四件事合在一起，指向同一个核心资产：信任。
一辆轻卡的法定报废年限不过十年，但一段信任关系可以跨越产品周期、跨越代际更替、跨越时间变迁。不管用户未来换的是第三代还是第五代产品，纽带在，关系就在。零米真正的产品不是车，是与所有人之间的信任。而关于车只是连接信任的桥梁。
商用车行业从来不缺新车，缺的是愿意把用户的生意当自己的命来对待的品牌。商用车行业也从来不缺口号，缺的是凌晨一点还能接通的那通视频电话。零米轻卡的两年，表面是完成了一次从0到12000的起跳，实质是在讲一个关于长期主义在行业里用笨办法完成的一场信任基建。把金融做透、把服务做重、把关系做深——这条路虽然很慢，但一旦建成，就拆不掉的城。
这大概就是奇瑞商用车在零米轻卡身上押注的长期主义：不做最快的那个，做走得最远的那个。因为真正能穿越产品周期、穿越行业洗牌的，从来不是一个爆款，而是一群人发自内心选择跟你站在一起。
鱼依附在水里，水在鱼的身边。彼此依存，长期共生。而这才是商用车行业最深的护城河。</t>
        </is>
      </c>
      <c r="L707" s="49" t="inlineStr">
        <is>
          <t>- 출시 2년 만에 12,000대 주문 확보, 100kWh 모델 15만 위안 2년 무이자·140kWh 모델 18만 위안 3년 무이자 금융 제공
- 18만 위안 차량 기준 초기 비용 3만 위안 수준(세금·보험 포함), 10년 100만 km 품질보증과 24시간 AS 대응 운영
- 출시 예정인 대형(황패) 모델에 대해 채널 기대 확대</t>
        </is>
      </c>
      <c r="M707" s="50" t="inlineStr"/>
      <c r="N707" s="51" t="inlineStr">
        <is>
          <t>https://k.sina.com.cn/article_1733200362_674e89ea02703cmu2.html</t>
        </is>
      </c>
    </row>
    <row r="708" ht="72" customHeight="1">
      <c r="A708" s="28" t="n">
        <v>707</v>
      </c>
      <c r="B708" s="28" t="inlineStr">
        <is>
          <t>2026-10-25</t>
        </is>
      </c>
      <c r="C708" s="28" t="inlineStr">
        <is>
          <t>2026-10-25</t>
        </is>
      </c>
      <c r="D708" s="29" t="inlineStr">
        <is>
          <t>APAC</t>
        </is>
      </c>
      <c r="E708" s="28" t="inlineStr">
        <is>
          <t>중국어(간체)</t>
        </is>
      </c>
      <c r="F708" s="28" t="inlineStr">
        <is>
          <t>뉴스</t>
        </is>
      </c>
      <c r="G708" s="30" t="inlineStr">
        <is>
          <t>Sina 商用车 태그</t>
        </is>
      </c>
      <c r="H708" s="30" t="inlineStr">
        <is>
          <t>商用车 태그</t>
        </is>
      </c>
      <c r="I708" s="31" t="inlineStr">
        <is>
          <t>比亚迪商用车亮相2026绿色数字智能交通博览会</t>
        </is>
      </c>
      <c r="J708" s="31" t="inlineStr">
        <is>
          <t>BYD CV, 2026 녹색디지털스마트교통박람회에 T4-91kWh·T5 경트럭과 8×4 BEV 덤프 T31 첫 공개</t>
        </is>
      </c>
      <c r="K708" s="31"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708" s="31"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708" s="32" t="inlineStr">
        <is>
          <t>BYD CV 경형 전기트럭 T4 91kWh 출시 및 박람회 공개</t>
        </is>
      </c>
      <c r="N708" s="33" t="inlineStr">
        <is>
          <t>https://news.sina.com.cn/sx/2026-10-25/detail-iniwmanx9995376.shtml</t>
        </is>
      </c>
    </row>
    <row r="709" ht="72" customHeight="1">
      <c r="A709" s="46" t="n">
        <v>708</v>
      </c>
      <c r="B709" s="46" t="inlineStr">
        <is>
          <t>2026-10-25</t>
        </is>
      </c>
      <c r="C709" s="46" t="inlineStr">
        <is>
          <t>2026-10-25</t>
        </is>
      </c>
      <c r="D709" s="47" t="inlineStr">
        <is>
          <t>APAC</t>
        </is>
      </c>
      <c r="E709" s="46" t="inlineStr">
        <is>
          <t>중국어(간체)</t>
        </is>
      </c>
      <c r="F709" s="46" t="inlineStr">
        <is>
          <t>뉴스</t>
        </is>
      </c>
      <c r="G709" s="48" t="inlineStr">
        <is>
          <t>Sina 卡车 태그</t>
        </is>
      </c>
      <c r="H709" s="48" t="inlineStr">
        <is>
          <t>卡车 태그</t>
        </is>
      </c>
      <c r="I709" s="49" t="inlineStr">
        <is>
          <t>卡车启驻二合一锂电池避坑指南</t>
        </is>
      </c>
      <c r="J709" s="49" t="inlineStr">
        <is>
          <t>트럭 시동·주차 겸용 리튬 배터리 선택 가이드, 苏州妙益科技 제품이 납축전지 대비 60-80kg 경량화 제시</t>
        </is>
      </c>
      <c r="K709"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709"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709" s="50" t="inlineStr"/>
      <c r="N709" s="51" t="inlineStr">
        <is>
          <t>https://k.sina.com.cn/article_8015470109_1ddc25e1d020020vec.html</t>
        </is>
      </c>
    </row>
    <row r="710" ht="65" customHeight="1">
      <c r="A710" s="40" t="n">
        <v>709</v>
      </c>
      <c r="B710" s="40" t="inlineStr">
        <is>
          <t>2026-10-27</t>
        </is>
      </c>
      <c r="C710" s="40" t="inlineStr">
        <is>
          <t>2026-10-25</t>
        </is>
      </c>
      <c r="D710" s="41" t="inlineStr">
        <is>
          <t>APAC</t>
        </is>
      </c>
      <c r="E710" s="40" t="inlineStr">
        <is>
          <t>중국어(간체)</t>
        </is>
      </c>
      <c r="F710" s="40" t="inlineStr">
        <is>
          <t>뉴스</t>
        </is>
      </c>
      <c r="G710" s="42" t="inlineStr">
        <is>
          <t>Sina 卡车 태그</t>
        </is>
      </c>
      <c r="H710" s="42" t="inlineStr">
        <is>
          <t>卡车 태그</t>
        </is>
      </c>
      <c r="I710" s="43" t="inlineStr">
        <is>
          <t>拆个硬货！日本NTN 4T-CR-08A75PX1圆锥滚子轴承实拍，卡车工程机械都在用！</t>
        </is>
      </c>
      <c r="J710" s="43" t="inlineStr">
        <is>
          <t>일본 NTN 4T-CR-08A75PX1 원추 롤러 베어링 실물 분해 분석, 트럭·건설기계용 중하중 베어링</t>
        </is>
      </c>
      <c r="K710" s="43" t="inlineStr">
        <is>
          <t>今天给大家深度解析一款工程机械和重型卡车常用的重载轴承——NTN 4T-CR-08A75PX1。转速参考：标准工况下，脂润滑极限转速约 4000 r/min，油润滑可达 5000 r/min 左右（实际需结合设备工况）...</t>
        </is>
      </c>
      <c r="L710" s="43" t="inlineStr">
        <is>
          <t>- NTN 4T-CR-08A75PX1은 건설기계와 대형 트럭에 쓰이는 중하중 베어링
- 표준 조건 한계 회전속도는 그리스 윤활 약 4,000 r/min, 오일 윤활 약 5,000 r/min 수준</t>
        </is>
      </c>
      <c r="M710" s="44" t="inlineStr"/>
      <c r="N710" s="45" t="inlineStr">
        <is>
          <t>https://video.sina.com.cn/p/finance/2026-10-25/detail-iniwmpax3248506.d.html</t>
        </is>
      </c>
    </row>
    <row r="711" ht="52" customHeight="1">
      <c r="A711" s="52" t="n">
        <v>710</v>
      </c>
      <c r="B711" s="52" t="inlineStr">
        <is>
          <t>2026-10-25</t>
        </is>
      </c>
      <c r="C711" s="52" t="inlineStr">
        <is>
          <t>2026-10-24</t>
        </is>
      </c>
      <c r="D711" s="53" t="inlineStr">
        <is>
          <t>APAC</t>
        </is>
      </c>
      <c r="E711" s="52" t="inlineStr">
        <is>
          <t>중국어(간체)</t>
        </is>
      </c>
      <c r="F711" s="52" t="inlineStr">
        <is>
          <t>뉴스</t>
        </is>
      </c>
      <c r="G711" s="54" t="inlineStr">
        <is>
          <t>Sina 卡车 태그</t>
        </is>
      </c>
      <c r="H711" s="54" t="inlineStr">
        <is>
          <t>卡车 태그</t>
        </is>
      </c>
      <c r="I711" s="55" t="inlineStr">
        <is>
          <t>乘龙23T超限清障车重载救援合规高效</t>
        </is>
      </c>
      <c r="J711" s="55" t="inlineStr">
        <is>
          <t>Chenglong, 23톤 견인 가능한 과적 차량 구난용 중량급 레커 소개</t>
        </is>
      </c>
      <c r="K711" s="55" t="inlineStr">
        <is>
          <t>#乘龙卡车 #乘龙 23T超限清障车：重载救援王者，合规高效新标杆。23吨拖拽实力，专攻重载、超限车辆救援，合规不踩线，作业稳定给力，救援接单更有底气...</t>
        </is>
      </c>
      <c r="L711" s="55" t="inlineStr">
        <is>
          <t>- 23톤 견인 능력으로 HDV·과적 차량 구난 전용
- 규정 준수와 안정적인 작업 성능 강조</t>
        </is>
      </c>
      <c r="M711" s="32" t="inlineStr">
        <is>
          <t>청룽(Chenglong) 트럭 모델 홍보 보도</t>
        </is>
      </c>
      <c r="N711" s="56" t="inlineStr">
        <is>
          <t>https://k.sina.com.cn/article_7811110014_m1d194147e03301c8rm.html</t>
        </is>
      </c>
    </row>
    <row r="712" ht="26" customHeight="1">
      <c r="A712" s="40" t="n">
        <v>711</v>
      </c>
      <c r="B712" s="40" t="inlineStr">
        <is>
          <t>2026-10-25</t>
        </is>
      </c>
      <c r="C712" s="40" t="inlineStr">
        <is>
          <t>2026-10-24</t>
        </is>
      </c>
      <c r="D712" s="41" t="inlineStr">
        <is>
          <t>APAC</t>
        </is>
      </c>
      <c r="E712" s="40" t="inlineStr">
        <is>
          <t>중국어(간체)</t>
        </is>
      </c>
      <c r="F712" s="40" t="inlineStr">
        <is>
          <t>뉴스</t>
        </is>
      </c>
      <c r="G712" s="42" t="inlineStr">
        <is>
          <t>Sina 卡车 태그</t>
        </is>
      </c>
      <c r="H712" s="42" t="inlineStr">
        <is>
          <t>卡车 태그</t>
        </is>
      </c>
      <c r="I712" s="43" t="inlineStr">
        <is>
          <t>乘龙卡车 小鲜肉美味出道的秘密，都在这辆 乘龙翼威2 冷链运输车里</t>
        </is>
      </c>
      <c r="J712" s="43" t="inlineStr">
        <is>
          <t>Liuzhou Motor Chenglong, 신선육 운송용 Chenglong Yiwei 2 냉동·냉장 운송차 소개</t>
        </is>
      </c>
      <c r="K712" s="43" t="inlineStr">
        <is>
          <t>乘龙卡车 小鲜肉美味出道的秘密，都在这辆 #乘龙翼威2 冷链运输车里...</t>
        </is>
      </c>
      <c r="L712" s="43" t="inlineStr">
        <is>
          <t>- Chenglong Yiwei 2 냉동·냉장 운송차를 신선육 콜드체인 운송 차량으로 소개</t>
        </is>
      </c>
      <c r="M712" s="57" t="inlineStr">
        <is>
          <t>청룽(Chenglong) 트럭 모델 홍보 보도</t>
        </is>
      </c>
      <c r="N712" s="45" t="inlineStr">
        <is>
          <t>https://k.sina.com.cn/article_7810739465_m1d18e6d0903301db8c.html</t>
        </is>
      </c>
    </row>
    <row r="713" ht="52" customHeight="1">
      <c r="A713" s="46" t="n">
        <v>712</v>
      </c>
      <c r="B713" s="46" t="inlineStr">
        <is>
          <t>2026-10-25</t>
        </is>
      </c>
      <c r="C713" s="46" t="inlineStr">
        <is>
          <t>2026-10-24</t>
        </is>
      </c>
      <c r="D713" s="47" t="inlineStr">
        <is>
          <t>APAC</t>
        </is>
      </c>
      <c r="E713" s="46" t="inlineStr">
        <is>
          <t>중국어(간체)</t>
        </is>
      </c>
      <c r="F713" s="46" t="inlineStr">
        <is>
          <t>뉴스</t>
        </is>
      </c>
      <c r="G713" s="48" t="inlineStr">
        <is>
          <t>Sina 卡车 태그</t>
        </is>
      </c>
      <c r="H713" s="48" t="inlineStr">
        <is>
          <t>卡车 태그</t>
        </is>
      </c>
      <c r="I713" s="49" t="inlineStr">
        <is>
          <t>乘龙翼威2冷链车控温锁鲜，省电能装出勤靠谱</t>
        </is>
      </c>
      <c r="J713" s="49" t="inlineStr">
        <is>
          <t>청룽 이웨이 2 냉동 트럭, 안정적 온도 제어로 신선도 유지 - 전력 절감과 운행 효율 강조</t>
        </is>
      </c>
      <c r="K713" s="49" t="inlineStr">
        <is>
          <t>#乘龙卡车 小鲜肉美味出道的秘密，都在这辆 #乘龙翼威2 冷链运输车里。稳定控温锁住生鲜本味，省电能装、出勤靠谱。果蔬鲜肉全程鲜运，减少货损，冷链创富两不误...</t>
        </is>
      </c>
      <c r="L713" s="49" t="inlineStr">
        <is>
          <t>- 청룽 이웨이 2 냉동 운송차, 안정적인 온도 제어로 신선식품 본연의 맛 유지
- 과채·신선육 전 구간 신선 운송으로 화물 손실 감소
- 전력 절감 및 운행 효율 강조</t>
        </is>
      </c>
      <c r="M713" s="58" t="inlineStr">
        <is>
          <t>청룽(Chenglong) 트럭 모델 홍보 보도</t>
        </is>
      </c>
      <c r="N713" s="51" t="inlineStr">
        <is>
          <t>https://k.sina.com.cn/article_7811062696_m1d1935ba803301if3c.html</t>
        </is>
      </c>
    </row>
    <row r="714" ht="72" customHeight="1">
      <c r="A714" s="28" t="n">
        <v>713</v>
      </c>
      <c r="B714" s="28" t="inlineStr">
        <is>
          <t>2026-10-25</t>
        </is>
      </c>
      <c r="C714" s="28" t="inlineStr">
        <is>
          <t>2026-10-24</t>
        </is>
      </c>
      <c r="D714" s="29" t="inlineStr">
        <is>
          <t>APAC</t>
        </is>
      </c>
      <c r="E714" s="28" t="inlineStr">
        <is>
          <t>중국어(간체)</t>
        </is>
      </c>
      <c r="F714" s="28" t="inlineStr">
        <is>
          <t>뉴스</t>
        </is>
      </c>
      <c r="G714" s="30" t="inlineStr">
        <is>
          <t>Sina 卡车 태그</t>
        </is>
      </c>
      <c r="H714" s="30" t="inlineStr">
        <is>
          <t>卡车 태그</t>
        </is>
      </c>
      <c r="I714" s="31" t="inlineStr">
        <is>
          <t>SCAG收跌3.94%，成交额2.65万美元</t>
        </is>
      </c>
      <c r="J714" s="31" t="inlineStr">
        <is>
          <t>중대형 NEV 트럭 개발사 SCAG, 10월 24일 주가 3.94% 하락한 0.16달러, 시가총액 1,169만 달러</t>
        </is>
      </c>
      <c r="K714" s="31"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14" s="31" t="inlineStr">
        <is>
          <t>- 거래대금 2.65만 달러, 최근 실적은 순손실 31.07만 달러(전년 동기 순이익 8.25만 달러)
- 주요 모델은 PHEV 덤프트럭 Dragon King, PHEV 트랙터 Galaxy II, 자율주행 트랙터 Q-truck</t>
        </is>
      </c>
      <c r="M714" s="32" t="inlineStr">
        <is>
          <t xml:space="preserve">SCAG, 10월 20일 7.2% 상승 마감 - 거래대금 1.19만 달러, 중대형 NEV </t>
        </is>
      </c>
      <c r="N714" s="33" t="inlineStr">
        <is>
          <t>https://finance.sina.com.cn/stock/usstock/notice/2026-10-24/doc-iniwhnxu8211804.shtml</t>
        </is>
      </c>
    </row>
    <row r="715" ht="72" customHeight="1">
      <c r="A715" s="46" t="n">
        <v>714</v>
      </c>
      <c r="B715" s="46" t="inlineStr">
        <is>
          <t>2026-10-25</t>
        </is>
      </c>
      <c r="C715" s="46" t="inlineStr">
        <is>
          <t>2026-10-24</t>
        </is>
      </c>
      <c r="D715" s="47" t="inlineStr">
        <is>
          <t>APAC</t>
        </is>
      </c>
      <c r="E715" s="46" t="inlineStr">
        <is>
          <t>영어</t>
        </is>
      </c>
      <c r="F715" s="46" t="inlineStr">
        <is>
          <t>뉴스</t>
        </is>
      </c>
      <c r="G715" s="48" t="inlineStr">
        <is>
          <t>Truck and Bus Builder</t>
        </is>
      </c>
      <c r="H715" s="48" t="inlineStr">
        <is>
          <t>CV Segment</t>
        </is>
      </c>
      <c r="I715" s="49" t="inlineStr">
        <is>
          <t>Toyota launches new ‘Sora’ fuel cell route bus</t>
        </is>
      </c>
      <c r="J715" s="49" t="inlineStr">
        <is>
          <t>Toyota, Isuzu와 공동 개발한 신형 수소연료전지 노선버스 'Sora' 일본서 출시</t>
        </is>
      </c>
      <c r="K715" s="49"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715" s="49" t="inlineStr">
        <is>
          <t>- 2018년 1세대 Sora에 이은 완전 신형 모델, 대중교통 내 수소 활용 확대 추진
- Isuzu의 BEV 완전 저상 노선버스 플랫폼에 Toyota의 연료전지 시스템 결합</t>
        </is>
      </c>
      <c r="M715" s="50" t="inlineStr"/>
      <c r="N715" s="51" t="inlineStr">
        <is>
          <t>https://truckandbusbuilder.com/article/2026/10/24/toyota-launches-new-sora-fuel-cell-route-bus</t>
        </is>
      </c>
    </row>
    <row r="716" ht="72" customHeight="1">
      <c r="A716" s="40" t="n">
        <v>715</v>
      </c>
      <c r="B716" s="40" t="inlineStr">
        <is>
          <t>2026-10-25</t>
        </is>
      </c>
      <c r="C716" s="40" t="inlineStr">
        <is>
          <t>2026-10-24</t>
        </is>
      </c>
      <c r="D716" s="41" t="inlineStr">
        <is>
          <t>APAC</t>
        </is>
      </c>
      <c r="E716" s="40" t="inlineStr">
        <is>
          <t>중국어(간체)</t>
        </is>
      </c>
      <c r="F716" s="40" t="inlineStr">
        <is>
          <t>뉴스</t>
        </is>
      </c>
      <c r="G716" s="42" t="inlineStr">
        <is>
          <t>Sina 商用车 태그</t>
        </is>
      </c>
      <c r="H716" s="42" t="inlineStr">
        <is>
          <t>商用车 태그</t>
        </is>
      </c>
      <c r="I716" s="43" t="inlineStr">
        <is>
          <t>货车自动避让系统值得装吗？3个维度说清市场拐点与选型逻辑+FAQ</t>
        </is>
      </c>
      <c r="J716" s="43" t="inlineStr">
        <is>
          <t>중국 CV 자동 회피(AEBS) 시스템, 2030년 자율주행 규모 적용 목표 맞춰 정책 의무화 추세 - 2026년 장착 권고</t>
        </is>
      </c>
      <c r="K716" s="43"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716" s="43"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716" s="44" t="inlineStr"/>
      <c r="N716" s="45" t="inlineStr">
        <is>
          <t>https://k.sina.com.cn/article_7879776543_1d5abd91f06801dneg.html</t>
        </is>
      </c>
    </row>
    <row r="717" ht="72" customHeight="1">
      <c r="A717" s="46" t="n">
        <v>716</v>
      </c>
      <c r="B717" s="46" t="inlineStr">
        <is>
          <t>2026-10-25</t>
        </is>
      </c>
      <c r="C717" s="46" t="inlineStr">
        <is>
          <t>2026-10-24</t>
        </is>
      </c>
      <c r="D717" s="47" t="inlineStr">
        <is>
          <t>APAC</t>
        </is>
      </c>
      <c r="E717" s="46" t="inlineStr">
        <is>
          <t>중국어(간체)</t>
        </is>
      </c>
      <c r="F717" s="46" t="inlineStr">
        <is>
          <t>뉴스</t>
        </is>
      </c>
      <c r="G717" s="48" t="inlineStr">
        <is>
          <t>Sina 商用车 태그</t>
        </is>
      </c>
      <c r="H717" s="48" t="inlineStr">
        <is>
          <t>商用车 태그</t>
        </is>
      </c>
      <c r="I717" s="49" t="inlineStr">
        <is>
          <t>两座北京市重点实验室揭牌！</t>
        </is>
      </c>
      <c r="J717" s="49" t="inlineStr">
        <is>
          <t>BAIC, 베이징시 중점 실험실 2곳 개소 - 고급 자율주행 안전 검증과 CV 에너지 기술 연구, 2030년까지 R&amp;D 1,000억 위안 투입</t>
        </is>
      </c>
      <c r="K717" s="49"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717" s="49"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717" s="50" t="inlineStr"/>
      <c r="N717" s="51" t="inlineStr">
        <is>
          <t>https://finance.sina.com.cn/wm/2026-10-24/doc-iniwiqmq1881197.shtml</t>
        </is>
      </c>
    </row>
    <row r="718" ht="72" customHeight="1">
      <c r="A718" s="40" t="n">
        <v>717</v>
      </c>
      <c r="B718" s="40" t="inlineStr">
        <is>
          <t>2026-10-25</t>
        </is>
      </c>
      <c r="C718" s="40" t="inlineStr">
        <is>
          <t>2026-10-24</t>
        </is>
      </c>
      <c r="D718" s="41" t="inlineStr">
        <is>
          <t>APAC</t>
        </is>
      </c>
      <c r="E718" s="40" t="inlineStr">
        <is>
          <t>중국어(간체)</t>
        </is>
      </c>
      <c r="F718" s="40" t="inlineStr">
        <is>
          <t>뉴스</t>
        </is>
      </c>
      <c r="G718" s="42" t="inlineStr">
        <is>
          <t>Sina 商用车 태그</t>
        </is>
      </c>
      <c r="H718" s="42" t="inlineStr">
        <is>
          <t>商用车 태그</t>
        </is>
      </c>
      <c r="I718" s="43" t="inlineStr">
        <is>
          <t>轻卡行业惊爆6000台大单签约！</t>
        </is>
      </c>
      <c r="J718" s="43" t="inlineStr">
        <is>
          <t>Shaanxi Auto CV 핵심 딜러단, Yuchai 방문해 소형 트럭 6,000대 전략 협력 계약 체결</t>
        </is>
      </c>
      <c r="K718" s="43"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718" s="43"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718" s="44" t="inlineStr"/>
      <c r="N718" s="45" t="inlineStr">
        <is>
          <t>https://finance.sina.com.cn/roll/2026-10-24/doc-iniwiqmn1168403.shtml</t>
        </is>
      </c>
    </row>
    <row r="719" ht="72" customHeight="1">
      <c r="A719" s="46" t="n">
        <v>718</v>
      </c>
      <c r="B719" s="46" t="inlineStr">
        <is>
          <t>2026-10-25</t>
        </is>
      </c>
      <c r="C719" s="46" t="inlineStr">
        <is>
          <t>2026-10-24</t>
        </is>
      </c>
      <c r="D719" s="47" t="inlineStr">
        <is>
          <t>APAC</t>
        </is>
      </c>
      <c r="E719" s="46" t="inlineStr">
        <is>
          <t>중국어(간체)</t>
        </is>
      </c>
      <c r="F719" s="46" t="inlineStr">
        <is>
          <t>뉴스</t>
        </is>
      </c>
      <c r="G719" s="48" t="inlineStr">
        <is>
          <t>Sina 商用车 태그</t>
        </is>
      </c>
      <c r="H719" s="48" t="inlineStr">
        <is>
          <t>商用车 태그</t>
        </is>
      </c>
      <c r="I719" s="49" t="inlineStr">
        <is>
          <t>2028年L3迎关键期，货运卡车能先用上L3吗？</t>
        </is>
      </c>
      <c r="J719" s="49" t="inlineStr">
        <is>
          <t>중국 2028년 L3 상용화 시기 도래, 고정 노선·단일 환경의 간선 물류 트럭이 승용차보다 먼저 적용 가능성</t>
        </is>
      </c>
      <c r="K719" s="49"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719" s="49"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719" s="50" t="inlineStr"/>
      <c r="N719" s="51" t="inlineStr">
        <is>
          <t>https://cj.sina.com.cn/articles/view/9033411211/21a6eea8b0720bfvg2</t>
        </is>
      </c>
    </row>
    <row r="720" ht="72" customHeight="1">
      <c r="A720" s="40" t="n">
        <v>719</v>
      </c>
      <c r="B720" s="40" t="inlineStr">
        <is>
          <t>2026-10-25</t>
        </is>
      </c>
      <c r="C720" s="40" t="inlineStr">
        <is>
          <t>2026-10-24</t>
        </is>
      </c>
      <c r="D720" s="41" t="inlineStr">
        <is>
          <t>APAC</t>
        </is>
      </c>
      <c r="E720" s="40" t="inlineStr">
        <is>
          <t>중국어(간체)</t>
        </is>
      </c>
      <c r="F720" s="40" t="inlineStr">
        <is>
          <t>뉴스</t>
        </is>
      </c>
      <c r="G720" s="42" t="inlineStr">
        <is>
          <t>卡车之家 360che.com</t>
        </is>
      </c>
      <c r="H720" s="42" t="inlineStr">
        <is>
          <t>行业信息频道</t>
        </is>
      </c>
      <c r="I720" s="43" t="inlineStr">
        <is>
          <t>1350公里跑下来，换电重卡比燃气车省了多少？</t>
        </is>
      </c>
      <c r="J720" s="43" t="inlineStr">
        <is>
          <t>물류업주 취, 한단-위린 1,350km 실운행 테스트 후 Windrose X-Truck 6대 주문 - 에너지비용 연료 대비 약 1/3</t>
        </is>
      </c>
      <c r="K720" s="43"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720" s="43"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720" s="44" t="inlineStr"/>
      <c r="N720" s="45" t="inlineStr">
        <is>
          <t>https://www.360che.com/news/261024/208173.html</t>
        </is>
      </c>
    </row>
    <row r="721" ht="72" customHeight="1">
      <c r="A721" s="52" t="n">
        <v>720</v>
      </c>
      <c r="B721" s="52" t="inlineStr">
        <is>
          <t>2026-10-25</t>
        </is>
      </c>
      <c r="C721" s="52" t="inlineStr">
        <is>
          <t>2026-10-23</t>
        </is>
      </c>
      <c r="D721" s="53" t="inlineStr">
        <is>
          <t>APAC</t>
        </is>
      </c>
      <c r="E721" s="52" t="inlineStr">
        <is>
          <t>중국어(간체)</t>
        </is>
      </c>
      <c r="F721" s="52" t="inlineStr">
        <is>
          <t>뉴스</t>
        </is>
      </c>
      <c r="G721" s="54" t="inlineStr">
        <is>
          <t>Sina 卡车 태그</t>
        </is>
      </c>
      <c r="H721" s="54" t="inlineStr">
        <is>
          <t>卡车 태그</t>
        </is>
      </c>
      <c r="I721" s="55" t="inlineStr">
        <is>
          <t>现代Porter纯电卡车有没有机会，正式引入国内市场销售？</t>
        </is>
      </c>
      <c r="J721" s="55" t="inlineStr">
        <is>
          <t>Hyundai, 5세대 Porter BEV 소형 트럭 국내(중국) 도입 가능성 거론 - 4륜구동 적용, 베이징현대 2026년 신에너지 3종 출시 예정</t>
        </is>
      </c>
      <c r="K721" s="55"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721" s="55"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721" s="32" t="inlineStr">
        <is>
          <t>Hyundai 5세대 Porter 전기 트럭 스파이샷 및 사양·도입 전망</t>
        </is>
      </c>
      <c r="N721" s="56" t="inlineStr">
        <is>
          <t>https://cj.sina.com.cn/articles/view/8268554532/1ecd8212407201x2mm</t>
        </is>
      </c>
    </row>
    <row r="722" ht="72" customHeight="1">
      <c r="A722" s="40" t="n">
        <v>721</v>
      </c>
      <c r="B722" s="40" t="inlineStr">
        <is>
          <t>2026-10-25</t>
        </is>
      </c>
      <c r="C722" s="40" t="inlineStr">
        <is>
          <t>2026-10-23</t>
        </is>
      </c>
      <c r="D722" s="41" t="inlineStr">
        <is>
          <t>APAC</t>
        </is>
      </c>
      <c r="E722" s="40" t="inlineStr">
        <is>
          <t>중국어(간체)</t>
        </is>
      </c>
      <c r="F722" s="40" t="inlineStr">
        <is>
          <t>뉴스</t>
        </is>
      </c>
      <c r="G722" s="42" t="inlineStr">
        <is>
          <t>Sina 卡车 태그</t>
        </is>
      </c>
      <c r="H722" s="42" t="inlineStr">
        <is>
          <t>卡车 태그</t>
        </is>
      </c>
      <c r="I722" s="43" t="inlineStr">
        <is>
          <t>第五代Porter纯电版，比燃油版每年能省多少用车成本？</t>
        </is>
      </c>
      <c r="J722" s="43" t="inlineStr">
        <is>
          <t>5세대 Porter EV, 연 3만km 주행 시 ICE 대비 연간 약 1.6-1.7만 위안 비용 절감 추정</t>
        </is>
      </c>
      <c r="K722" s="43"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722" s="43"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722" s="57" t="inlineStr">
        <is>
          <t>Hyundai 5세대 Porter 전기 트럭 스파이샷 및 사양·도입 전망</t>
        </is>
      </c>
      <c r="N722" s="45" t="inlineStr">
        <is>
          <t>https://cj.sina.com.cn/articles/view/8259077308/1ec4784bc07201hq0q</t>
        </is>
      </c>
    </row>
    <row r="723" ht="72" customHeight="1">
      <c r="A723" s="46" t="n">
        <v>722</v>
      </c>
      <c r="B723" s="46" t="inlineStr">
        <is>
          <t>2026-10-25</t>
        </is>
      </c>
      <c r="C723" s="46" t="inlineStr">
        <is>
          <t>2026-10-23</t>
        </is>
      </c>
      <c r="D723" s="47" t="inlineStr">
        <is>
          <t>APAC</t>
        </is>
      </c>
      <c r="E723" s="46" t="inlineStr">
        <is>
          <t>중국어(간체)</t>
        </is>
      </c>
      <c r="F723" s="46" t="inlineStr">
        <is>
          <t>뉴스</t>
        </is>
      </c>
      <c r="G723" s="48" t="inlineStr">
        <is>
          <t>Sina 卡车 태그</t>
        </is>
      </c>
      <c r="H723" s="48" t="inlineStr">
        <is>
          <t>卡车 태그</t>
        </is>
      </c>
      <c r="I723" s="49" t="inlineStr">
        <is>
          <t>现代Porter纯电卡车如果引进国内，定价大概会是多少？</t>
        </is>
      </c>
      <c r="J723" s="49" t="inlineStr">
        <is>
          <t>Hyundai Porter EV 중국 도입 시 가격은 동급 중고급 전기 소형 트럭 구간 전망, 한국 판매가 4,350만 원 기준</t>
        </is>
      </c>
      <c r="K723" s="49"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723" s="49"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723" s="58" t="inlineStr">
        <is>
          <t>Hyundai 5세대 Porter 전기 트럭 스파이샷 및 사양·도입 전망</t>
        </is>
      </c>
      <c r="N723" s="51" t="inlineStr">
        <is>
          <t>https://cj.sina.com.cn/articles/view/8268554532/1ecd8212407201x2ms</t>
        </is>
      </c>
    </row>
    <row r="724" ht="72" customHeight="1">
      <c r="A724" s="28" t="n">
        <v>723</v>
      </c>
      <c r="B724" s="28" t="inlineStr">
        <is>
          <t>2026-10-22</t>
        </is>
      </c>
      <c r="C724" s="28" t="inlineStr">
        <is>
          <t>2026-10-23</t>
        </is>
      </c>
      <c r="D724" s="29" t="inlineStr">
        <is>
          <t>APAC</t>
        </is>
      </c>
      <c r="E724" s="28" t="inlineStr">
        <is>
          <t>중국어(간체)</t>
        </is>
      </c>
      <c r="F724" s="28" t="inlineStr">
        <is>
          <t>뉴스</t>
        </is>
      </c>
      <c r="G724" s="30" t="inlineStr">
        <is>
          <t>Sina 商用车 태그</t>
        </is>
      </c>
      <c r="H724" s="30" t="inlineStr">
        <is>
          <t>商用车 태그</t>
        </is>
      </c>
      <c r="I724" s="31" t="inlineStr">
        <is>
          <t>单月渗透率突破50% 新能源重卡驶入生态竞争新阶段</t>
        </is>
      </c>
      <c r="J724" s="31" t="inlineStr">
        <is>
          <t>9월 중국 신에너지 HDV 판매 3.31만 대, 단월 침투율 50.28%로 처음 50% 돌파 - CATL·Guoxuan 등 배터리 교환 생태계 경쟁 본격화</t>
        </is>
      </c>
      <c r="K724" s="31"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724" s="31"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724" s="32" t="inlineStr">
        <is>
          <t>중국 9월 신에너지 상용차 판매·침투율 동향</t>
        </is>
      </c>
      <c r="N724" s="33" t="inlineStr">
        <is>
          <t>https://k.sina.com.cn/article_2311077472_89c03e6002002p6vs.html?from=finance</t>
        </is>
      </c>
    </row>
    <row r="725" ht="72" customHeight="1">
      <c r="A725" s="46" t="n">
        <v>724</v>
      </c>
      <c r="B725" s="46" t="inlineStr">
        <is>
          <t>2026-10-22</t>
        </is>
      </c>
      <c r="C725" s="46" t="inlineStr">
        <is>
          <t>2026-10-23</t>
        </is>
      </c>
      <c r="D725" s="47" t="inlineStr">
        <is>
          <t>APAC</t>
        </is>
      </c>
      <c r="E725" s="46" t="inlineStr">
        <is>
          <t>중국어(간체)</t>
        </is>
      </c>
      <c r="F725" s="46" t="inlineStr">
        <is>
          <t>뉴스</t>
        </is>
      </c>
      <c r="G725" s="48" t="inlineStr">
        <is>
          <t>Sina 商用车 태그</t>
        </is>
      </c>
      <c r="H725" s="48" t="inlineStr">
        <is>
          <t>商用车 태그</t>
        </is>
      </c>
      <c r="I725" s="49" t="inlineStr">
        <is>
          <t>新能源重卡驶入生态竞争新阶段</t>
        </is>
      </c>
      <c r="J725" s="49" t="inlineStr">
        <is>
          <t>중국 신에너지 HDT, 9월 판매 3.31만 대로 침투율 50.28% 돌파 - 배터리·OEM, 교환 생태계 경쟁 가속</t>
        </is>
      </c>
      <c r="K725"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725" s="49"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725" s="58" t="inlineStr">
        <is>
          <t>중국 9월 신에너지 상용차 판매·침투율 동향</t>
        </is>
      </c>
      <c r="N725" s="51" t="inlineStr">
        <is>
          <t>https://finance.sina.com.cn/jjxw/2026-10-23/doc-iniwecsy4857751.shtml</t>
        </is>
      </c>
    </row>
    <row r="726" ht="72" customHeight="1">
      <c r="A726" s="40" t="n">
        <v>725</v>
      </c>
      <c r="B726" s="40" t="inlineStr">
        <is>
          <t>2026-10-25</t>
        </is>
      </c>
      <c r="C726" s="40" t="inlineStr">
        <is>
          <t>2026-10-23</t>
        </is>
      </c>
      <c r="D726" s="41" t="inlineStr">
        <is>
          <t>APAC</t>
        </is>
      </c>
      <c r="E726" s="40" t="inlineStr">
        <is>
          <t>중국어(간체)</t>
        </is>
      </c>
      <c r="F726" s="40" t="inlineStr">
        <is>
          <t>뉴스</t>
        </is>
      </c>
      <c r="G726" s="42" t="inlineStr">
        <is>
          <t>Sina 商用车 태그</t>
        </is>
      </c>
      <c r="H726" s="42" t="inlineStr">
        <is>
          <t>商用车 태그</t>
        </is>
      </c>
      <c r="I726" s="43" t="inlineStr">
        <is>
          <t>单月渗透率突破50% 新能源重卡驶入生态竞争新阶段</t>
        </is>
      </c>
      <c r="J726" s="43" t="inlineStr">
        <is>
          <t>중국 신에너지 HDV 9월 침투율 50.28% 돌파 - CATL, 배터리 교환 '전전 레인지 익스텐더' 발표 및 1.3만 대 계약</t>
        </is>
      </c>
      <c r="K726"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726" s="43"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726" s="57" t="inlineStr">
        <is>
          <t>중국 9월 신에너지 상용차 판매·침투율 동향</t>
        </is>
      </c>
      <c r="N726" s="45" t="inlineStr">
        <is>
          <t>https://finance.sina.com.cn/roll/2026-10-23/doc-iniwffes2685669.shtml</t>
        </is>
      </c>
    </row>
    <row r="727" ht="65" customHeight="1">
      <c r="A727" s="52" t="n">
        <v>726</v>
      </c>
      <c r="B727" s="52" t="inlineStr">
        <is>
          <t>2026-10-25</t>
        </is>
      </c>
      <c r="C727" s="52" t="inlineStr">
        <is>
          <t>2026-10-23</t>
        </is>
      </c>
      <c r="D727" s="53" t="inlineStr">
        <is>
          <t>APAC</t>
        </is>
      </c>
      <c r="E727" s="52" t="inlineStr">
        <is>
          <t>영어</t>
        </is>
      </c>
      <c r="F727" s="52" t="inlineStr">
        <is>
          <t>뉴스</t>
        </is>
      </c>
      <c r="G727" s="54" t="inlineStr">
        <is>
          <t>Hydrogen Insight</t>
        </is>
      </c>
      <c r="H727" s="54" t="inlineStr">
        <is>
          <t>Latest News</t>
        </is>
      </c>
      <c r="I727" s="55" t="inlineStr">
        <is>
          <t>China unveils plan for 12,000 hydrogen vehicles and more than 100 H₂ refuelling stations around Beijing within four years</t>
        </is>
      </c>
      <c r="J727" s="55" t="inlineStr">
        <is>
          <t>중국, 베이징 인근에 4년 내 수소차 1.2만 대·수소충전소 100곳 이상 구축 계획 발표</t>
        </is>
      </c>
      <c r="K727" s="55" t="inlineStr">
        <is>
          <t>The government-backed programme, which includes five new industrial hydrogen hubs, aims to push the average H₂ end-user price to below 25 yuan per kilo by 2030</t>
        </is>
      </c>
      <c r="L727" s="55" t="inlineStr">
        <is>
          <t>- 정부 지원 프로그램으로 산업용 수소 허브 5곳 신설 포함
- 2030년까지 수소 최종 소비자 평균 가격을 킬로그램당 25위안 미만으로 낮추는 것을 목표</t>
        </is>
      </c>
      <c r="M727" s="32" t="inlineStr">
        <is>
          <t>베이징-톈진-허베이 수소차 1.2만 대·충전소 100곳 시범 도시군 출범</t>
        </is>
      </c>
      <c r="N727" s="56" t="inlineStr">
        <is>
          <t>https://www.hydrogeninsight.com/transport/china-unveils-plan-for-12-000-hydrogen-vehicles-and-more-than-100-h-refuelling-stations-around-beijing-within-four-years/2-1-2063451</t>
        </is>
      </c>
    </row>
    <row r="728" ht="52" customHeight="1">
      <c r="A728" s="40" t="n">
        <v>727</v>
      </c>
      <c r="B728" s="40" t="inlineStr">
        <is>
          <t>2026-10-25</t>
        </is>
      </c>
      <c r="C728" s="40" t="inlineStr">
        <is>
          <t>2026-10-23</t>
        </is>
      </c>
      <c r="D728" s="41" t="inlineStr">
        <is>
          <t>APAC</t>
        </is>
      </c>
      <c r="E728" s="40" t="inlineStr">
        <is>
          <t>영어</t>
        </is>
      </c>
      <c r="F728" s="40" t="inlineStr">
        <is>
          <t>뉴스</t>
        </is>
      </c>
      <c r="G728" s="42" t="inlineStr">
        <is>
          <t>Fuel Cells Works</t>
        </is>
      </c>
      <c r="H728" s="42" t="inlineStr">
        <is>
          <t>News</t>
        </is>
      </c>
      <c r="I728" s="43" t="inlineStr">
        <is>
          <t>China Targets 12,000 Hydrogen Vehicles and 100-Plus Refuelling...</t>
        </is>
      </c>
      <c r="J728" s="43" t="inlineStr">
        <is>
          <t>중국 베이징-톈진-허베이 수소에너지 종합응용 시범 도시군 공식 출범 - 수소차 1만 2,000대·충전소 100개소 이상 목표</t>
        </is>
      </c>
      <c r="K728" s="43" t="inlineStr">
        <is>
          <t>Beijing-Tianjin-Hebei hydrogen energy comprehensive application pilot city cluster was officially launched. Beijing News</t>
        </is>
      </c>
      <c r="L728" s="43" t="inlineStr">
        <is>
          <t>- 베이징-톈진-허베이 수소에너지 종합응용 시범 도시군 공식 출범</t>
        </is>
      </c>
      <c r="M728" s="57" t="inlineStr">
        <is>
          <t>베이징-톈진-허베이 수소차 1.2만 대·충전소 100곳 시범 도시군 출범</t>
        </is>
      </c>
      <c r="N728" s="45" t="inlineStr">
        <is>
          <t>https://fuelcellsworks.com/2026/10/23/h2/china-targets-12-000-hydrogen-vehicles-and-100-plus-refuelling-stations-around-beijing</t>
        </is>
      </c>
    </row>
    <row r="729" ht="72" customHeight="1">
      <c r="A729" s="52" t="n">
        <v>728</v>
      </c>
      <c r="B729" s="52" t="inlineStr">
        <is>
          <t>2026-10-25</t>
        </is>
      </c>
      <c r="C729" s="52" t="inlineStr">
        <is>
          <t>2026-10-23</t>
        </is>
      </c>
      <c r="D729" s="53" t="inlineStr">
        <is>
          <t>APAC</t>
        </is>
      </c>
      <c r="E729" s="52" t="inlineStr">
        <is>
          <t>중국어(간체)</t>
        </is>
      </c>
      <c r="F729" s="52" t="inlineStr">
        <is>
          <t>뉴스</t>
        </is>
      </c>
      <c r="G729" s="54" t="inlineStr">
        <is>
          <t>Sina 商用车 태그</t>
        </is>
      </c>
      <c r="H729" s="54" t="inlineStr">
        <is>
          <t>商用车 태그</t>
        </is>
      </c>
      <c r="I729" s="55" t="inlineStr">
        <is>
          <t>不偏科的“大满贯”！远程如何把新能源轻商带入主流时刻</t>
        </is>
      </c>
      <c r="J729" s="55" t="inlineStr">
        <is>
          <t>Yuanchen(Geely Remote), 9월 신에너지 소형 CV 22,975대 판매로 점유율 24.3% 기록, 2·3위 합산 상회</t>
        </is>
      </c>
      <c r="K729"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729"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729" s="32" t="inlineStr">
        <is>
          <t>Geely 위안청(Farizon) 상용차 사업 동향 및 9월 판매</t>
        </is>
      </c>
      <c r="N729" s="56" t="inlineStr">
        <is>
          <t>https://k.sina.com.cn/article_1579773413_5e296de500101hiww.html</t>
        </is>
      </c>
    </row>
    <row r="730" ht="72" customHeight="1">
      <c r="A730" s="28" t="n">
        <v>729</v>
      </c>
      <c r="B730" s="28" t="inlineStr">
        <is>
          <t>2026-10-25</t>
        </is>
      </c>
      <c r="C730" s="28" t="inlineStr">
        <is>
          <t>2026-10-23</t>
        </is>
      </c>
      <c r="D730" s="29" t="inlineStr">
        <is>
          <t>APAC</t>
        </is>
      </c>
      <c r="E730" s="28" t="inlineStr">
        <is>
          <t>영어</t>
        </is>
      </c>
      <c r="F730" s="28" t="inlineStr">
        <is>
          <t>뉴스</t>
        </is>
      </c>
      <c r="G730" s="30" t="inlineStr">
        <is>
          <t>Big Rigs (호주)</t>
        </is>
      </c>
      <c r="H730" s="30" t="inlineStr">
        <is>
          <t>News</t>
        </is>
      </c>
      <c r="I730" s="31" t="inlineStr">
        <is>
          <t>‘Sleeping Giant’ boosts Hino confidence in challenging year</t>
        </is>
      </c>
      <c r="J730" s="31" t="inlineStr">
        <is>
          <t>Hino Australia, 2026년 시장 침체 속 700 Series 월평균 소매 100대 기록으로 연간 최대 판매 전망</t>
        </is>
      </c>
      <c r="K730"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730"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730" s="32" t="inlineStr">
        <is>
          <t>Hino Australia 700/300 Series 판매 및 사양 업데이트</t>
        </is>
      </c>
      <c r="N730" s="33" t="inlineStr">
        <is>
          <t>https://bigrigs.com.au/2026/10/23/sleeping-giant-boosts-hino-confidence-in-challenging-year</t>
        </is>
      </c>
    </row>
    <row r="731" ht="72" customHeight="1">
      <c r="A731" s="46" t="n">
        <v>730</v>
      </c>
      <c r="B731" s="46" t="inlineStr">
        <is>
          <t>2026-10-25</t>
        </is>
      </c>
      <c r="C731" s="46" t="inlineStr">
        <is>
          <t>2026-10-23</t>
        </is>
      </c>
      <c r="D731" s="47" t="inlineStr">
        <is>
          <t>APAC</t>
        </is>
      </c>
      <c r="E731" s="46" t="inlineStr">
        <is>
          <t>영어</t>
        </is>
      </c>
      <c r="F731" s="46" t="inlineStr">
        <is>
          <t>뉴스</t>
        </is>
      </c>
      <c r="G731" s="48" t="inlineStr">
        <is>
          <t>trucksales.com.au</t>
        </is>
      </c>
      <c r="H731" s="48" t="inlineStr">
        <is>
          <t>News Articles</t>
        </is>
      </c>
      <c r="I731" s="49" t="inlineStr">
        <is>
          <t>Improved towing and load capacity for Hino 300</t>
        </is>
      </c>
      <c r="J731" s="49" t="inlineStr">
        <is>
          <t>Hino Australia, 300 시리즈 소형 디젤 트럭 견인능력 최소 3.5톤·GCM 최대 11.5톤으로 상향</t>
        </is>
      </c>
      <c r="K731" s="49"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731" s="49"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731" s="58" t="inlineStr">
        <is>
          <t>Hino Australia 700/300 Series 판매 및 사양 업데이트</t>
        </is>
      </c>
      <c r="N731" s="51" t="inlineStr">
        <is>
          <t>https://www.trucksales.com.au/editorial/details/improved-towing-and-carrying-capacity-for-hino-300-153337</t>
        </is>
      </c>
    </row>
    <row r="732" ht="26" customHeight="1">
      <c r="A732" s="28" t="n">
        <v>731</v>
      </c>
      <c r="B732" s="28" t="inlineStr">
        <is>
          <t>2026-10-25</t>
        </is>
      </c>
      <c r="C732" s="28" t="inlineStr">
        <is>
          <t>2026-10-23</t>
        </is>
      </c>
      <c r="D732" s="29" t="inlineStr">
        <is>
          <t>APAC</t>
        </is>
      </c>
      <c r="E732" s="28" t="inlineStr">
        <is>
          <t>중국어(간체)</t>
        </is>
      </c>
      <c r="F732" s="28" t="inlineStr">
        <is>
          <t>뉴스</t>
        </is>
      </c>
      <c r="G732" s="30" t="inlineStr">
        <is>
          <t>Sina 卡车 태그</t>
        </is>
      </c>
      <c r="H732" s="30" t="inlineStr">
        <is>
          <t>卡车 태그</t>
        </is>
      </c>
      <c r="I732" s="31" t="inlineStr">
        <is>
          <t>柳汽乘龙卡车 乘龙 23T超限清障车：重载救援王者，合规高效新标杆</t>
        </is>
      </c>
      <c r="J732" s="31" t="inlineStr">
        <is>
          <t>Liuzhou Motor Chenglong, 23t 불법·과적 차량 견인용 중량 구난차(레커) 공개</t>
        </is>
      </c>
      <c r="K732" s="31" t="inlineStr">
        <is>
          <t>柳汽乘龙卡车 #乘龙 23T超限清障车：重载救援王者，合规高效新标杆...</t>
        </is>
      </c>
      <c r="L732" s="31" t="inlineStr">
        <is>
          <t>- Chenglong 23T 구난차를 중량 구난 및 규정 준수형 고효율 신기준으로 소개</t>
        </is>
      </c>
      <c r="M732" s="32" t="inlineStr">
        <is>
          <t>청룽(Chenglong) 트럭 모델 홍보 보도</t>
        </is>
      </c>
      <c r="N732" s="33" t="inlineStr">
        <is>
          <t>https://k.sina.com.cn/article_7811156769_m1d194cb2103303v8mk.html</t>
        </is>
      </c>
    </row>
    <row r="733" ht="15" customHeight="1">
      <c r="A733" s="46" t="n">
        <v>732</v>
      </c>
      <c r="B733" s="46" t="inlineStr">
        <is>
          <t>2026-10-25</t>
        </is>
      </c>
      <c r="C733" s="46" t="inlineStr">
        <is>
          <t>2026-10-23</t>
        </is>
      </c>
      <c r="D733" s="47" t="inlineStr">
        <is>
          <t>APAC</t>
        </is>
      </c>
      <c r="E733" s="46" t="inlineStr">
        <is>
          <t>중국어(간체)</t>
        </is>
      </c>
      <c r="F733" s="46" t="inlineStr">
        <is>
          <t>뉴스</t>
        </is>
      </c>
      <c r="G733" s="48" t="inlineStr">
        <is>
          <t>Sina 卡车 태그</t>
        </is>
      </c>
      <c r="H733" s="48" t="inlineStr">
        <is>
          <t>卡车 태그</t>
        </is>
      </c>
      <c r="I733" s="49" t="inlineStr">
        <is>
          <t>翼威2 冷链运输车乘龙卡车</t>
        </is>
      </c>
      <c r="J733" s="49" t="inlineStr">
        <is>
          <t>윙웨이2 냉동·냉장 운송 차량 "승룡" 트럭</t>
        </is>
      </c>
      <c r="K733" s="49" t="inlineStr"/>
      <c r="L733" s="49" t="inlineStr"/>
      <c r="M733" s="58" t="inlineStr">
        <is>
          <t>청룽(Chenglong) 트럭 모델 홍보 보도</t>
        </is>
      </c>
      <c r="N733" s="51" t="inlineStr">
        <is>
          <t>https://k.sina.com.cn/article_7811096179_m1d193de7303303aa22.html</t>
        </is>
      </c>
    </row>
    <row r="734" ht="72" customHeight="1">
      <c r="A734" s="28" t="n">
        <v>733</v>
      </c>
      <c r="B734" s="28" t="inlineStr">
        <is>
          <t>2026-10-25</t>
        </is>
      </c>
      <c r="C734" s="28" t="inlineStr">
        <is>
          <t>2026-10-23</t>
        </is>
      </c>
      <c r="D734" s="29" t="inlineStr">
        <is>
          <t>APAC</t>
        </is>
      </c>
      <c r="E734" s="28" t="inlineStr">
        <is>
          <t>중국어(간체)</t>
        </is>
      </c>
      <c r="F734" s="28" t="inlineStr">
        <is>
          <t>뉴스</t>
        </is>
      </c>
      <c r="G734" s="30" t="inlineStr">
        <is>
          <t>Sina 卡车 태그</t>
        </is>
      </c>
      <c r="H734" s="30" t="inlineStr">
        <is>
          <t>卡车 태그</t>
        </is>
      </c>
      <c r="I734" s="31" t="inlineStr">
        <is>
          <t>SCAG收跌2.05%，成交额5474美元</t>
        </is>
      </c>
      <c r="J734" s="31" t="inlineStr">
        <is>
          <t>중국 NEV 트럭 업체 SCAG, 10월 23일 주가 2.05% 하락한 0.17달러 마감</t>
        </is>
      </c>
      <c r="K734" s="31"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34" s="31"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734" s="32" t="inlineStr">
        <is>
          <t xml:space="preserve">SCAG, 10월 20일 7.2% 상승 마감 - 거래대금 1.19만 달러, 중대형 NEV </t>
        </is>
      </c>
      <c r="N734" s="33" t="inlineStr">
        <is>
          <t>https://finance.sina.com.cn/stock/usstock/notice/2026-10-23/doc-iniweiyu8011835.shtml</t>
        </is>
      </c>
    </row>
    <row r="735" ht="72" customHeight="1">
      <c r="A735" s="52" t="n">
        <v>734</v>
      </c>
      <c r="B735" s="52" t="inlineStr">
        <is>
          <t>2026-10-25</t>
        </is>
      </c>
      <c r="C735" s="52" t="inlineStr">
        <is>
          <t>2026-10-23</t>
        </is>
      </c>
      <c r="D735" s="53" t="inlineStr">
        <is>
          <t>APAC</t>
        </is>
      </c>
      <c r="E735" s="52" t="inlineStr">
        <is>
          <t>중국어(간체)</t>
        </is>
      </c>
      <c r="F735" s="52" t="inlineStr">
        <is>
          <t>뉴스</t>
        </is>
      </c>
      <c r="G735" s="54" t="inlineStr">
        <is>
          <t>卡车之家 360che.com</t>
        </is>
      </c>
      <c r="H735" s="54" t="inlineStr">
        <is>
          <t>行业信息频道</t>
        </is>
      </c>
      <c r="I735" s="55" t="inlineStr">
        <is>
          <t>比亚迪商用车亮相2026绿色数字智能交通博览会</t>
        </is>
      </c>
      <c r="J735" s="55" t="inlineStr">
        <is>
          <t>BYD CV, 2026 녹색 디지털 스마트 교통 박람회에서 T4-91kWh·T5 소형 BEV 트럭과 8x4 BEV 덤프 T31 첫 공개</t>
        </is>
      </c>
      <c r="K735" s="55"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735" s="55"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735" s="32" t="inlineStr">
        <is>
          <t>BYD CV 경형 전기트럭 T4 91kWh 출시 및 박람회 공개</t>
        </is>
      </c>
      <c r="N735" s="56" t="inlineStr">
        <is>
          <t>https://www.360che.com/news/261023/208169.html</t>
        </is>
      </c>
    </row>
    <row r="736" ht="72" customHeight="1">
      <c r="A736" s="40" t="n">
        <v>735</v>
      </c>
      <c r="B736" s="40" t="inlineStr">
        <is>
          <t>2026-10-22</t>
        </is>
      </c>
      <c r="C736" s="40" t="inlineStr">
        <is>
          <t>2026-10-23</t>
        </is>
      </c>
      <c r="D736" s="41" t="inlineStr">
        <is>
          <t>APAC</t>
        </is>
      </c>
      <c r="E736" s="40" t="inlineStr">
        <is>
          <t>영어</t>
        </is>
      </c>
      <c r="F736" s="40" t="inlineStr">
        <is>
          <t>뉴스</t>
        </is>
      </c>
      <c r="G736" s="42" t="inlineStr">
        <is>
          <t>Australasian Bus and Coach</t>
        </is>
      </c>
      <c r="H736" s="42" t="inlineStr">
        <is>
          <t>News</t>
        </is>
      </c>
      <c r="I736" s="43" t="inlineStr">
        <is>
          <t>Volvo Bus bringing genuine parts to Go West Tours in the Pilbara</t>
        </is>
      </c>
      <c r="J736" s="43" t="inlineStr">
        <is>
          <t>Volvo Bus, 필바라 광산 셔틀 Go West Tours에 순정부품·현지 정비교육 지원으로 부품 수명·정비비 개선</t>
        </is>
      </c>
      <c r="K736" s="43"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736" s="43"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736" s="44" t="inlineStr"/>
      <c r="N736" s="45" t="inlineStr">
        <is>
          <t>https://www.busnews.com.au/volvo-bus-bringing-genuine-parts-to-go-west-tours-in-the-pilbara</t>
        </is>
      </c>
    </row>
    <row r="737" ht="72" customHeight="1">
      <c r="A737" s="46" t="n">
        <v>736</v>
      </c>
      <c r="B737" s="46" t="inlineStr">
        <is>
          <t>2026-10-25</t>
        </is>
      </c>
      <c r="C737" s="46" t="inlineStr">
        <is>
          <t>2026-10-23</t>
        </is>
      </c>
      <c r="D737" s="47" t="inlineStr">
        <is>
          <t>APAC</t>
        </is>
      </c>
      <c r="E737" s="46" t="inlineStr">
        <is>
          <t>영어</t>
        </is>
      </c>
      <c r="F737" s="46" t="inlineStr">
        <is>
          <t>뉴스</t>
        </is>
      </c>
      <c r="G737" s="48" t="inlineStr">
        <is>
          <t>Sustainable Bus</t>
        </is>
      </c>
      <c r="H737" s="48" t="inlineStr">
        <is>
          <t>News</t>
        </is>
      </c>
      <c r="I737" s="49" t="inlineStr">
        <is>
          <t>Singapore Urban Mobility Week 2026: 110 exhibitors listed, with electric buses and public transport technologies in focus</t>
        </is>
      </c>
      <c r="J737" s="49" t="inlineStr">
        <is>
          <t>싱가포르 도시교통주간(SUMW) 11월 4-6일 첫 개최, 전기버스·대중교통 기술 중심 110개 업체 참가</t>
        </is>
      </c>
      <c r="K737" s="49"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737" s="49"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737" s="50" t="inlineStr"/>
      <c r="N737" s="51" t="inlineStr">
        <is>
          <t>https://www.sustainable-bus.com/events-public-transport/singapore-urban-mobility-week-sumw</t>
        </is>
      </c>
    </row>
    <row r="738" ht="72" customHeight="1">
      <c r="A738" s="40" t="n">
        <v>737</v>
      </c>
      <c r="B738" s="40" t="inlineStr">
        <is>
          <t>2026-10-25</t>
        </is>
      </c>
      <c r="C738" s="40" t="inlineStr">
        <is>
          <t>2026-10-23</t>
        </is>
      </c>
      <c r="D738" s="41" t="inlineStr">
        <is>
          <t>APAC</t>
        </is>
      </c>
      <c r="E738" s="40" t="inlineStr">
        <is>
          <t>일본어</t>
        </is>
      </c>
      <c r="F738" s="40" t="inlineStr">
        <is>
          <t>뉴스</t>
        </is>
      </c>
      <c r="G738" s="42" t="inlineStr">
        <is>
          <t>トラックニュース (trucknews.biz)</t>
        </is>
      </c>
      <c r="H738" s="42" t="inlineStr">
        <is>
          <t>最新ニュース一覧</t>
        </is>
      </c>
      <c r="I738" s="43" t="inlineStr">
        <is>
          <t>ハコベル／トラック予約・受付システム「トラック簿」に「自動バース割り当て機能」追加</t>
        </is>
      </c>
      <c r="J738" s="43" t="inlineStr">
        <is>
          <t>하코벨, 트럭 예약·접수 시스템 '트럭 장부'에 도착 트럭 행선 버스 자동 지정하는 '자동 버스 할당 기능' 추가</t>
        </is>
      </c>
      <c r="K738" s="43"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738" s="43"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738" s="44" t="inlineStr"/>
      <c r="N738" s="45" t="inlineStr">
        <is>
          <t>https://www.trucknews.biz/article/s102334</t>
        </is>
      </c>
    </row>
    <row r="739" ht="72" customHeight="1">
      <c r="A739" s="46" t="n">
        <v>738</v>
      </c>
      <c r="B739" s="46" t="inlineStr">
        <is>
          <t>2026-10-25</t>
        </is>
      </c>
      <c r="C739" s="46" t="inlineStr">
        <is>
          <t>2026-10-23</t>
        </is>
      </c>
      <c r="D739" s="47" t="inlineStr">
        <is>
          <t>APAC</t>
        </is>
      </c>
      <c r="E739" s="46" t="inlineStr">
        <is>
          <t>영어</t>
        </is>
      </c>
      <c r="F739" s="46" t="inlineStr">
        <is>
          <t>뉴스</t>
        </is>
      </c>
      <c r="G739" s="48" t="inlineStr">
        <is>
          <t>Big Rigs (호주)</t>
        </is>
      </c>
      <c r="H739" s="48" t="inlineStr">
        <is>
          <t>News</t>
        </is>
      </c>
      <c r="I739" s="49" t="inlineStr">
        <is>
          <t>Truckie inspires boss to seal the deal on new Actros ProCabins</t>
        </is>
      </c>
      <c r="J739" s="49" t="inlineStr">
        <is>
          <t>호주 Purtill Group, 연료 배송용 Mercedes-Benz Actros ProCabin 2663 2대 인수 - 30m A-double 탱커로 운행</t>
        </is>
      </c>
      <c r="K739" s="49"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739" s="49"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739" s="50" t="inlineStr"/>
      <c r="N739" s="51" t="inlineStr">
        <is>
          <t>https://bigrigs.com.au/2026/10/23/truckie-inspires-boss-to-seal-the-deal-on-new-actros-procabins</t>
        </is>
      </c>
    </row>
    <row r="740" ht="72" customHeight="1">
      <c r="A740" s="40" t="n">
        <v>739</v>
      </c>
      <c r="B740" s="40" t="inlineStr">
        <is>
          <t>2026-10-25</t>
        </is>
      </c>
      <c r="C740" s="40" t="inlineStr">
        <is>
          <t>2026-10-23</t>
        </is>
      </c>
      <c r="D740" s="41" t="inlineStr">
        <is>
          <t>APAC</t>
        </is>
      </c>
      <c r="E740" s="40" t="inlineStr">
        <is>
          <t>영어</t>
        </is>
      </c>
      <c r="F740" s="40" t="inlineStr">
        <is>
          <t>뉴스</t>
        </is>
      </c>
      <c r="G740" s="42" t="inlineStr">
        <is>
          <t>Big Rigs (호주)</t>
        </is>
      </c>
      <c r="H740" s="42" t="inlineStr">
        <is>
          <t>News</t>
        </is>
      </c>
      <c r="I740" s="43" t="inlineStr">
        <is>
          <t>What truckies get from $4.25 million remote SA rest area upgrades</t>
        </is>
      </c>
      <c r="J740" s="43" t="inlineStr">
        <is>
          <t>남호주 북부 외곽 휴게소 2곳 정비 완료, 총 425만 호주달러 투입 - 트리플 로드트레인 각 4대 수용</t>
        </is>
      </c>
      <c r="K740" s="43"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740" s="43"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740" s="44" t="inlineStr"/>
      <c r="N740" s="45" t="inlineStr">
        <is>
          <t>https://bigrigs.com.au/2026/10/23/what-truckies-get-from-4-25-million-remote-sa-rest-area-upgrades</t>
        </is>
      </c>
    </row>
    <row r="741" ht="72" customHeight="1">
      <c r="A741" s="46" t="n">
        <v>740</v>
      </c>
      <c r="B741" s="46" t="inlineStr">
        <is>
          <t>2026-10-25</t>
        </is>
      </c>
      <c r="C741" s="46" t="inlineStr">
        <is>
          <t>2026-10-23</t>
        </is>
      </c>
      <c r="D741" s="47" t="inlineStr">
        <is>
          <t>APAC</t>
        </is>
      </c>
      <c r="E741" s="46" t="inlineStr">
        <is>
          <t>중국어(간체)</t>
        </is>
      </c>
      <c r="F741" s="46" t="inlineStr">
        <is>
          <t>OEM</t>
        </is>
      </c>
      <c r="G741" s="48" t="inlineStr">
        <is>
          <t>福田汽车 Foton (중국 공식)</t>
        </is>
      </c>
      <c r="H741" s="48" t="inlineStr">
        <is>
          <t>뉴스</t>
        </is>
      </c>
      <c r="I741" s="49" t="inlineStr">
        <is>
          <t>北汽福田亮相2026世界智能网联汽车大会 解锁商用车零碳智能新未来</t>
        </is>
      </c>
      <c r="J741" s="49" t="inlineStr">
        <is>
          <t>베이치 포톤, 2026 WICV에서 1,000km 주행 가능한 액체수소 대형 트럭 '카운 싱하이'와 창충 지능형 운전 ABC 아키텍처 공개</t>
        </is>
      </c>
      <c r="K741" s="49"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741" s="49"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741" s="50" t="inlineStr"/>
      <c r="N741" s="51" t="inlineStr">
        <is>
          <t>https://www.foton.com.cn/webback/html/index.html/newsDetail56a9f4.html</t>
        </is>
      </c>
    </row>
    <row r="742" ht="72" customHeight="1">
      <c r="A742" s="40" t="n">
        <v>741</v>
      </c>
      <c r="B742" s="40" t="inlineStr">
        <is>
          <t>2026-10-25</t>
        </is>
      </c>
      <c r="C742" s="40" t="inlineStr">
        <is>
          <t>2026-10-23</t>
        </is>
      </c>
      <c r="D742" s="41" t="inlineStr">
        <is>
          <t>APAC</t>
        </is>
      </c>
      <c r="E742" s="40" t="inlineStr">
        <is>
          <t>중국어(간체)</t>
        </is>
      </c>
      <c r="F742" s="40" t="inlineStr">
        <is>
          <t>뉴스</t>
        </is>
      </c>
      <c r="G742" s="42" t="inlineStr">
        <is>
          <t>Sina 卡车 태그</t>
        </is>
      </c>
      <c r="H742" s="42" t="inlineStr">
        <is>
          <t>卡车 태그</t>
        </is>
      </c>
      <c r="I742" s="43" t="inlineStr">
        <is>
          <t>新鸭绿江大桥通车，解放卡车跑在跨境“第一程”</t>
        </is>
      </c>
      <c r="J742" s="43" t="inlineStr">
        <is>
          <t>신압록강대교 개통, FAW Jiefang JH6 선두 차량대열이 북중 국경 간 화물운송 첫 구간 주행</t>
        </is>
      </c>
      <c r="K742" s="43"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742" s="43"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742" s="44" t="inlineStr"/>
      <c r="N742" s="45" t="inlineStr">
        <is>
          <t>https://k.sina.com.cn/article_1579773413_5e296de502701hivi.html</t>
        </is>
      </c>
    </row>
    <row r="743" ht="26" customHeight="1">
      <c r="A743" s="46" t="n">
        <v>742</v>
      </c>
      <c r="B743" s="46" t="inlineStr">
        <is>
          <t>2026-10-25</t>
        </is>
      </c>
      <c r="C743" s="46" t="inlineStr">
        <is>
          <t>2026-10-23</t>
        </is>
      </c>
      <c r="D743" s="47" t="inlineStr">
        <is>
          <t>APAC</t>
        </is>
      </c>
      <c r="E743" s="46" t="inlineStr">
        <is>
          <t>중국어(간체)</t>
        </is>
      </c>
      <c r="F743" s="46" t="inlineStr">
        <is>
          <t>뉴스</t>
        </is>
      </c>
      <c r="G743" s="48" t="inlineStr">
        <is>
          <t>Sina 卡车 태그</t>
        </is>
      </c>
      <c r="H743" s="48" t="inlineStr">
        <is>
          <t>卡车 태그</t>
        </is>
      </c>
      <c r="I743" s="49" t="inlineStr">
        <is>
          <t>沃尔沃集团：预计2027年中国中重型卡车市场850000辆。</t>
        </is>
      </c>
      <c r="J743" s="49" t="inlineStr">
        <is>
          <t>Volvo Group, 2027년 중국 중·대형 트럭 시장 85만 대 전망</t>
        </is>
      </c>
      <c r="K743" s="49" t="inlineStr">
        <is>
          <t>沃尔沃集团：预计2027年中国中重型卡车市场850000辆。</t>
        </is>
      </c>
      <c r="L743" s="49" t="inlineStr"/>
      <c r="M743" s="50" t="inlineStr"/>
      <c r="N743" s="51" t="inlineStr">
        <is>
          <t>https://k.sina.com.cn/article_5953740931_162dee083067042xui.html</t>
        </is>
      </c>
    </row>
    <row r="744" ht="65" customHeight="1">
      <c r="A744" s="40" t="n">
        <v>743</v>
      </c>
      <c r="B744" s="40" t="inlineStr">
        <is>
          <t>2026-10-25</t>
        </is>
      </c>
      <c r="C744" s="40" t="inlineStr">
        <is>
          <t>2026-10-23</t>
        </is>
      </c>
      <c r="D744" s="41" t="inlineStr">
        <is>
          <t>APAC</t>
        </is>
      </c>
      <c r="E744" s="40" t="inlineStr">
        <is>
          <t>중국어(간체)</t>
        </is>
      </c>
      <c r="F744" s="40" t="inlineStr">
        <is>
          <t>뉴스</t>
        </is>
      </c>
      <c r="G744" s="42" t="inlineStr">
        <is>
          <t>Sina 商用车 태그</t>
        </is>
      </c>
      <c r="H744" s="42" t="inlineStr">
        <is>
          <t>商用车 태그</t>
        </is>
      </c>
      <c r="I744" s="43" t="inlineStr">
        <is>
          <t>骐蔚长江9号登全国新能源轻卡口碑榜第六位</t>
        </is>
      </c>
      <c r="J744" s="43" t="inlineStr">
        <is>
          <t>Junwei '창장 9호' BEV 소형 트럭, 전국 신에너지 경트럭 평판 순위 6위 올라</t>
        </is>
      </c>
      <c r="K744" s="43" t="inlineStr">
        <is>
          <t>骐蔚“长江9号”新能源轻卡登上全国新能源轻卡口碑榜第六位。数十万货运用户真实投票，不靠销量比拼，只看真实用车口碑，适配山地、城市配送，快充快补、承载扎实、安全在线，从西南辐射全国...</t>
        </is>
      </c>
      <c r="L744" s="43"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744" s="44" t="inlineStr"/>
      <c r="N744" s="45" t="inlineStr">
        <is>
          <t>https://k.sina.com.cn/article_1999472465_m772d8751033024foy.html</t>
        </is>
      </c>
    </row>
    <row r="745" ht="72" customHeight="1">
      <c r="A745" s="52" t="n">
        <v>744</v>
      </c>
      <c r="B745" s="52" t="inlineStr">
        <is>
          <t>2026-10-21</t>
        </is>
      </c>
      <c r="C745" s="52" t="inlineStr">
        <is>
          <t>2026-10-22</t>
        </is>
      </c>
      <c r="D745" s="53" t="inlineStr">
        <is>
          <t>APAC</t>
        </is>
      </c>
      <c r="E745" s="52" t="inlineStr">
        <is>
          <t>영어</t>
        </is>
      </c>
      <c r="F745" s="52" t="inlineStr">
        <is>
          <t>뉴스</t>
        </is>
      </c>
      <c r="G745" s="54" t="inlineStr">
        <is>
          <t>Australasian Bus and Coach</t>
        </is>
      </c>
      <c r="H745" s="54" t="inlineStr">
        <is>
          <t>News</t>
        </is>
      </c>
      <c r="I745" s="55" t="inlineStr">
        <is>
          <t>CDC partners with EnergyAustralia to begin Oakleigh depot electrification</t>
        </is>
      </c>
      <c r="J745" s="55" t="inlineStr">
        <is>
          <t>CDC Victoria, EnergyAustralia와 Oakleigh 차고지 전동화 착수 - BEV 버스 77대 이상 지원, 최대 85대 수용 설계</t>
        </is>
      </c>
      <c r="K745" s="55"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745" s="55"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745" s="32" t="inlineStr">
        <is>
          <t>호주 멜버른 버스 차고지 전동화 (CDC)</t>
        </is>
      </c>
      <c r="N745" s="56" t="inlineStr">
        <is>
          <t>https://www.busnews.com.au/cdc-partners-with-energyaustralia-to-begin-oakleigh-depot-electrification</t>
        </is>
      </c>
    </row>
    <row r="746" ht="72" customHeight="1">
      <c r="A746" s="28" t="n">
        <v>745</v>
      </c>
      <c r="B746" s="28" t="inlineStr">
        <is>
          <t>2026-10-22</t>
        </is>
      </c>
      <c r="C746" s="28" t="inlineStr">
        <is>
          <t>2026-10-22</t>
        </is>
      </c>
      <c r="D746" s="29" t="inlineStr">
        <is>
          <t>APAC</t>
        </is>
      </c>
      <c r="E746" s="28" t="inlineStr">
        <is>
          <t>영어</t>
        </is>
      </c>
      <c r="F746" s="28" t="inlineStr">
        <is>
          <t>뉴스</t>
        </is>
      </c>
      <c r="G746" s="30" t="inlineStr">
        <is>
          <t>Sustainable Truck &amp; Van</t>
        </is>
      </c>
      <c r="H746" s="30" t="inlineStr">
        <is>
          <t>Homepage</t>
        </is>
      </c>
      <c r="I746" s="31" t="inlineStr">
        <is>
          <t>CATL unveils dual-battery system for electric trucks, combining swapping and range extension</t>
        </is>
      </c>
      <c r="J746" s="31" t="inlineStr">
        <is>
          <t>CATL, 중대형 전기트럭용 듀얼 배터리 시스템 공개 - 77kWh 보조배터리 결합으로 교환식 배터리 방전 심도 95% 이상 확보</t>
        </is>
      </c>
      <c r="K746" s="31"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746" s="31"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746" s="32" t="inlineStr">
        <is>
          <t>중국 신에너지 HDV 침투율 50% 돌파 및 CATL 교환 솔루션</t>
        </is>
      </c>
      <c r="N746" s="33" t="inlineStr">
        <is>
          <t>https://www.sustainabletruckvan.com/catl-dual-battery-system-electric-trucks</t>
        </is>
      </c>
    </row>
    <row r="747" ht="72" customHeight="1">
      <c r="A747" s="52" t="n">
        <v>746</v>
      </c>
      <c r="B747" s="52" t="inlineStr">
        <is>
          <t>2026-10-22</t>
        </is>
      </c>
      <c r="C747" s="52" t="inlineStr">
        <is>
          <t>2026-10-22</t>
        </is>
      </c>
      <c r="D747" s="53" t="inlineStr">
        <is>
          <t>APAC</t>
        </is>
      </c>
      <c r="E747" s="52" t="inlineStr">
        <is>
          <t>중국어(간체)</t>
        </is>
      </c>
      <c r="F747" s="52" t="inlineStr">
        <is>
          <t>뉴스</t>
        </is>
      </c>
      <c r="G747" s="54" t="inlineStr">
        <is>
          <t>Sina 商用车 태그</t>
        </is>
      </c>
      <c r="H747" s="54" t="inlineStr">
        <is>
          <t>商用车 태그</t>
        </is>
      </c>
      <c r="I747" s="55" t="inlineStr">
        <is>
          <t>东风商用车全新绿智平台发布会，藏着怎样的品牌温度？丨头条</t>
        </is>
      </c>
      <c r="J747" s="55" t="inlineStr">
        <is>
          <t>Dongfeng CV, 우한서 '그린·스마트' 플랫폼 발표 - 5대 에너지 노선·34개 세분시장·143개 시나리오 대응</t>
        </is>
      </c>
      <c r="K747" s="55"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747" s="55"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747" s="32" t="inlineStr">
        <is>
          <t>Dongfeng CV D600/그린 스마트 플랫폼 공개</t>
        </is>
      </c>
      <c r="N747" s="56" t="inlineStr">
        <is>
          <t>https://finance.sina.com.cn/roll/2026-10-22/doc-iniwamip5264510.shtml</t>
        </is>
      </c>
    </row>
    <row r="748" ht="72" customHeight="1">
      <c r="A748" s="40" t="n">
        <v>747</v>
      </c>
      <c r="B748" s="40" t="inlineStr">
        <is>
          <t>2026-10-25</t>
        </is>
      </c>
      <c r="C748" s="40" t="inlineStr">
        <is>
          <t>2026-10-22</t>
        </is>
      </c>
      <c r="D748" s="41" t="inlineStr">
        <is>
          <t>APAC</t>
        </is>
      </c>
      <c r="E748" s="40" t="inlineStr">
        <is>
          <t>중국어(간체)</t>
        </is>
      </c>
      <c r="F748" s="40" t="inlineStr">
        <is>
          <t>뉴스</t>
        </is>
      </c>
      <c r="G748" s="42" t="inlineStr">
        <is>
          <t>Sina 商用车 태그</t>
        </is>
      </c>
      <c r="H748" s="42" t="inlineStr">
        <is>
          <t>商用车 태그</t>
        </is>
      </c>
      <c r="I748" s="43" t="inlineStr">
        <is>
          <t>将营销话术还原为工程信仰 东风绿智平台如何构建车辆安全？</t>
        </is>
      </c>
      <c r="J748" s="43" t="inlineStr">
        <is>
          <t>Dongfeng, 그린스마트 플랫폼에 5년 개발·11개 병행 프로젝트·약 100만 km 검증 투입해 안전 최우선 구현</t>
        </is>
      </c>
      <c r="K748" s="43"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748" s="43"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748" s="57" t="inlineStr">
        <is>
          <t>Dongfeng CV 그린스마트 플랫폼 공개</t>
        </is>
      </c>
      <c r="N748" s="45" t="inlineStr">
        <is>
          <t>https://k.sina.com.cn/article_1733200362_674e89ea02703cgxg.html</t>
        </is>
      </c>
    </row>
    <row r="749" ht="72" customHeight="1">
      <c r="A749" s="52" t="n">
        <v>748</v>
      </c>
      <c r="B749" s="52" t="inlineStr">
        <is>
          <t>2026-10-22</t>
        </is>
      </c>
      <c r="C749" s="52" t="inlineStr">
        <is>
          <t>2026-10-22</t>
        </is>
      </c>
      <c r="D749" s="53" t="inlineStr">
        <is>
          <t>APAC</t>
        </is>
      </c>
      <c r="E749" s="52" t="inlineStr">
        <is>
          <t>일본어</t>
        </is>
      </c>
      <c r="F749" s="52" t="inlineStr">
        <is>
          <t>뉴스</t>
        </is>
      </c>
      <c r="G749" s="54" t="inlineStr">
        <is>
          <t>トラックニュース (trucknews.biz)</t>
        </is>
      </c>
      <c r="H749" s="54" t="inlineStr">
        <is>
          <t>最新ニュース一覧</t>
        </is>
      </c>
      <c r="I749" s="55" t="inlineStr">
        <is>
          <t>いすゞ自動車／中型トラック「フォワード」特装系シャシを追加、車輪脱落予兆検知システムも採用</t>
        </is>
      </c>
      <c r="J749" s="55" t="inlineStr">
        <is>
          <t>Isuzu, 중형트럭 '포워드'에 GVW 14.5-20톤급 특장 섀시 추가하고 차륜 탈락 예조 검지 시스템 채택</t>
        </is>
      </c>
      <c r="K749"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49"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49" s="32" t="inlineStr">
        <is>
          <t>Isuzu 한국 신형 Elf·Forward 출시</t>
        </is>
      </c>
      <c r="N749" s="56" t="inlineStr">
        <is>
          <t>https://www.trucknews.biz/article/s102201</t>
        </is>
      </c>
    </row>
    <row r="750" ht="72" customHeight="1">
      <c r="A750" s="28" t="n">
        <v>749</v>
      </c>
      <c r="B750" s="28" t="inlineStr">
        <is>
          <t>2026-10-22</t>
        </is>
      </c>
      <c r="C750" s="28" t="inlineStr">
        <is>
          <t>2026-10-22</t>
        </is>
      </c>
      <c r="D750" s="29" t="inlineStr">
        <is>
          <t>APAC</t>
        </is>
      </c>
      <c r="E750" s="28" t="inlineStr">
        <is>
          <t>중국어(간체)</t>
        </is>
      </c>
      <c r="F750" s="28" t="inlineStr">
        <is>
          <t>뉴스</t>
        </is>
      </c>
      <c r="G750" s="30" t="inlineStr">
        <is>
          <t>Sina 商用车 태그</t>
        </is>
      </c>
      <c r="H750" s="30" t="inlineStr">
        <is>
          <t>商用车 태그</t>
        </is>
      </c>
      <c r="I750" s="31" t="inlineStr">
        <is>
          <t>中信证券、国轩高科等入股远程商用车 注册资本增至10.6亿</t>
        </is>
      </c>
      <c r="J750" s="31" t="inlineStr">
        <is>
          <t>CITIC Securities·Guoxuan High-Tech, Geely 산하 Yuancheng CV 지분 인수, 등록자본 약 9.57억→10.6억 위안 증가</t>
        </is>
      </c>
      <c r="K750"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750"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750" s="32" t="inlineStr">
        <is>
          <t>Geely 위안청(Farizon) 상용차 사업 동향</t>
        </is>
      </c>
      <c r="N750" s="33" t="inlineStr">
        <is>
          <t>https://finance.sina.com.cn/stock/hkstock/ggscyd/2026-10-22/doc-iniwavxi5199542.shtml</t>
        </is>
      </c>
    </row>
    <row r="751" ht="72" customHeight="1">
      <c r="A751" s="46" t="n">
        <v>750</v>
      </c>
      <c r="B751" s="46" t="inlineStr">
        <is>
          <t>2026-10-22</t>
        </is>
      </c>
      <c r="C751" s="46" t="inlineStr">
        <is>
          <t>2026-10-22</t>
        </is>
      </c>
      <c r="D751" s="47" t="inlineStr">
        <is>
          <t>APAC</t>
        </is>
      </c>
      <c r="E751" s="46" t="inlineStr">
        <is>
          <t>중국어(간체)</t>
        </is>
      </c>
      <c r="F751" s="46" t="inlineStr">
        <is>
          <t>뉴스</t>
        </is>
      </c>
      <c r="G751" s="48" t="inlineStr">
        <is>
          <t>Sina 商用车 태그</t>
        </is>
      </c>
      <c r="H751" s="48" t="inlineStr">
        <is>
          <t>商用车 태그</t>
        </is>
      </c>
      <c r="I751" s="49" t="inlineStr">
        <is>
          <t>中信证券、国轩高科等入股吉利旗下远程商用车科技公司</t>
        </is>
      </c>
      <c r="J751" s="49" t="inlineStr">
        <is>
          <t>CITIC Securities·Guoxuan High-Tech 등, Geely 산하 Farizon 상용차 과학기술 회사에 지분 참여</t>
        </is>
      </c>
      <c r="K751" s="49"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751" s="49"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751" s="58" t="inlineStr">
        <is>
          <t>Geely 위안청(Farizon) 상용차 사업 동향</t>
        </is>
      </c>
      <c r="N751" s="51" t="inlineStr">
        <is>
          <t>https://k.sina.com.cn/article_6192937794_17120bb4202002vnh8.html?from=finance</t>
        </is>
      </c>
    </row>
    <row r="752" ht="72" customHeight="1">
      <c r="A752" s="40" t="n">
        <v>751</v>
      </c>
      <c r="B752" s="40" t="inlineStr">
        <is>
          <t>2026-10-22</t>
        </is>
      </c>
      <c r="C752" s="40" t="inlineStr">
        <is>
          <t>2026-10-22</t>
        </is>
      </c>
      <c r="D752" s="41" t="inlineStr">
        <is>
          <t>APAC</t>
        </is>
      </c>
      <c r="E752" s="40" t="inlineStr">
        <is>
          <t>중국어(간체)</t>
        </is>
      </c>
      <c r="F752" s="40" t="inlineStr">
        <is>
          <t>뉴스</t>
        </is>
      </c>
      <c r="G752" s="42" t="inlineStr">
        <is>
          <t>Sina 商用车 태그</t>
        </is>
      </c>
      <c r="H752" s="42" t="inlineStr">
        <is>
          <t>商用车 태그</t>
        </is>
      </c>
      <c r="I752" s="43" t="inlineStr">
        <is>
          <t>以甲醇电动助力绿色转型 吉利远程获ESG领军企业奖</t>
        </is>
      </c>
      <c r="J752" s="43" t="inlineStr">
        <is>
          <t>Geely Farizon, 메탄올 전동 상용차로 ESG 리더 기업상 수상 - 디젤 대비 PM 98%·CO 88%·NOx 82% 저감</t>
        </is>
      </c>
      <c r="K752" s="43"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752" s="43"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752" s="57" t="inlineStr">
        <is>
          <t>Geely 위안청(Farizon) 상용차 사업 동향</t>
        </is>
      </c>
      <c r="N752" s="45" t="inlineStr">
        <is>
          <t>https://finance.sina.com.cn/stock/hkstock/ggscyd/2026-10-22/doc-iniwarrm5147859.shtml</t>
        </is>
      </c>
    </row>
    <row r="753" ht="72" customHeight="1">
      <c r="A753" s="46" t="n">
        <v>752</v>
      </c>
      <c r="B753" s="46" t="inlineStr">
        <is>
          <t>2026-10-22</t>
        </is>
      </c>
      <c r="C753" s="46" t="inlineStr">
        <is>
          <t>2026-10-22</t>
        </is>
      </c>
      <c r="D753" s="47" t="inlineStr">
        <is>
          <t>APAC</t>
        </is>
      </c>
      <c r="E753" s="46" t="inlineStr">
        <is>
          <t>중국어(간체)</t>
        </is>
      </c>
      <c r="F753" s="46" t="inlineStr">
        <is>
          <t>뉴스</t>
        </is>
      </c>
      <c r="G753" s="48" t="inlineStr">
        <is>
          <t>Sina 商用车 태그</t>
        </is>
      </c>
      <c r="H753" s="48" t="inlineStr">
        <is>
          <t>商用车 태그</t>
        </is>
      </c>
      <c r="I753" s="49" t="inlineStr">
        <is>
          <t>以甲醇电动助力绿色转型，吉利远程获ESG领军企业奖</t>
        </is>
      </c>
      <c r="J753" s="49" t="inlineStr">
        <is>
          <t>Geely Farizon, 메탄올 전동 CV 기반 탈탄소 전환 성과로 'ESG 리더 기업상' 수상 - PM 98%·CO 88% 저감</t>
        </is>
      </c>
      <c r="K753" s="49"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753" s="49"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753" s="58" t="inlineStr">
        <is>
          <t>Geely 위안청(Farizon) 상용차 사업 동향</t>
        </is>
      </c>
      <c r="N753" s="51" t="inlineStr">
        <is>
          <t>https://k.sina.com.cn/article_5597884738_14da8f14202002a1ws.html?from=finance</t>
        </is>
      </c>
    </row>
    <row r="754" ht="72" customHeight="1">
      <c r="A754" s="40" t="n">
        <v>753</v>
      </c>
      <c r="B754" s="40" t="inlineStr">
        <is>
          <t>2026-10-22</t>
        </is>
      </c>
      <c r="C754" s="40" t="inlineStr">
        <is>
          <t>2026-10-22</t>
        </is>
      </c>
      <c r="D754" s="41" t="inlineStr">
        <is>
          <t>APAC</t>
        </is>
      </c>
      <c r="E754" s="40" t="inlineStr">
        <is>
          <t>중국어(간체)</t>
        </is>
      </c>
      <c r="F754" s="40" t="inlineStr">
        <is>
          <t>뉴스</t>
        </is>
      </c>
      <c r="G754" s="42" t="inlineStr">
        <is>
          <t>Sina 商用车 태그</t>
        </is>
      </c>
      <c r="H754" s="42" t="inlineStr">
        <is>
          <t>商用车 태그</t>
        </is>
      </c>
      <c r="I754" s="43" t="inlineStr">
        <is>
          <t>原创 | 一个新能源品牌坐进了轻商销量榜单“前三把交椅”</t>
        </is>
      </c>
      <c r="J754" s="43" t="inlineStr">
        <is>
          <t>Geely Farizon, 9월 경형 CV 상해보험 등록 22,975대로 전체 3위 진입 - 순수 신에너지 브랜드 첫 '2만 대' 달성</t>
        </is>
      </c>
      <c r="K754" s="43"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754" s="43"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754" s="57" t="inlineStr">
        <is>
          <t>Geely 위안청(Farizon) 상용차 사업 동향 및 9월 판매</t>
        </is>
      </c>
      <c r="N754" s="45" t="inlineStr">
        <is>
          <t>https://finance.sina.com.cn/roll/2026-10-22/doc-iniwarrm5195216.shtml</t>
        </is>
      </c>
    </row>
    <row r="755" ht="72" customHeight="1">
      <c r="A755" s="52" t="n">
        <v>754</v>
      </c>
      <c r="B755" s="52" t="inlineStr">
        <is>
          <t>2026-10-22</t>
        </is>
      </c>
      <c r="C755" s="52" t="inlineStr">
        <is>
          <t>2026-10-22</t>
        </is>
      </c>
      <c r="D755" s="53" t="inlineStr">
        <is>
          <t>APAC</t>
        </is>
      </c>
      <c r="E755" s="52" t="inlineStr">
        <is>
          <t>중국어(간체)</t>
        </is>
      </c>
      <c r="F755" s="52" t="inlineStr">
        <is>
          <t>뉴스</t>
        </is>
      </c>
      <c r="G755" s="54" t="inlineStr">
        <is>
          <t>Sina 商用车 태그</t>
        </is>
      </c>
      <c r="H755" s="54" t="inlineStr">
        <is>
          <t>商用车 태그</t>
        </is>
      </c>
      <c r="I755" s="55" t="inlineStr">
        <is>
          <t>拉货商用车货仓怎么挑，大拿超级增程选购解析</t>
        </is>
      </c>
      <c r="J755" s="55" t="inlineStr">
        <is>
          <t>SAIC Maxus, 대나(大拿) 슈퍼 레인지익스텐더 CV 출시, 화물칸 최대 8.9m³·적재 1.5톤·종합 항속 1,260km</t>
        </is>
      </c>
      <c r="K755"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755"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755" s="32" t="inlineStr">
        <is>
          <t>SAIC Maxus, 대나(大拿) 슈퍼 레인지익스텐더 CV 출시, 화물칸 최대 8.9m³·</t>
        </is>
      </c>
      <c r="N755" s="56" t="inlineStr">
        <is>
          <t>https://k.sina.com.cn/article_5426766895_14375e42f00102zppq.html</t>
        </is>
      </c>
    </row>
    <row r="756" ht="72" customHeight="1">
      <c r="A756" s="28" t="n">
        <v>755</v>
      </c>
      <c r="B756" s="28" t="inlineStr">
        <is>
          <t>2026-10-22</t>
        </is>
      </c>
      <c r="C756" s="28" t="inlineStr">
        <is>
          <t>2026-10-22</t>
        </is>
      </c>
      <c r="D756" s="29" t="inlineStr">
        <is>
          <t>APAC</t>
        </is>
      </c>
      <c r="E756" s="28" t="inlineStr">
        <is>
          <t>중국어(간체)</t>
        </is>
      </c>
      <c r="F756" s="28" t="inlineStr">
        <is>
          <t>뉴스</t>
        </is>
      </c>
      <c r="G756" s="30" t="inlineStr">
        <is>
          <t>Sina 卡车 태그</t>
        </is>
      </c>
      <c r="H756" s="30" t="inlineStr">
        <is>
          <t>卡车 태그</t>
        </is>
      </c>
      <c r="I756" s="31" t="inlineStr">
        <is>
          <t>SCAG收跌5.89%，成交额1863美元</t>
        </is>
      </c>
      <c r="J756" s="31" t="inlineStr">
        <is>
          <t>중형 NEV 트럭 개발사 SCAG, 주가 5.89% 하락 - 최근 순손실 31.07만 달러</t>
        </is>
      </c>
      <c r="K756"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56"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756" s="32" t="inlineStr">
        <is>
          <t xml:space="preserve">SCAG, 10월 20일 7.2% 상승 마감 - 거래대금 1.19만 달러, 중대형 NEV </t>
        </is>
      </c>
      <c r="N756" s="33" t="inlineStr">
        <is>
          <t>https://finance.sina.com.cn/stock/usstock/notice/2026-10-22/doc-inivzytw8029313.shtml</t>
        </is>
      </c>
    </row>
    <row r="757" ht="72" customHeight="1">
      <c r="A757" s="46" t="n">
        <v>756</v>
      </c>
      <c r="B757" s="46" t="inlineStr">
        <is>
          <t>2026-10-21</t>
        </is>
      </c>
      <c r="C757" s="46" t="inlineStr">
        <is>
          <t>2026-10-22</t>
        </is>
      </c>
      <c r="D757" s="47" t="inlineStr">
        <is>
          <t>APAC</t>
        </is>
      </c>
      <c r="E757" s="46" t="inlineStr">
        <is>
          <t>영어</t>
        </is>
      </c>
      <c r="F757" s="46" t="inlineStr">
        <is>
          <t>뉴스</t>
        </is>
      </c>
      <c r="G757" s="48" t="inlineStr">
        <is>
          <t>Australasian Bus and Coach</t>
        </is>
      </c>
      <c r="H757" s="48" t="inlineStr">
        <is>
          <t>News</t>
        </is>
      </c>
      <c r="I757" s="49" t="inlineStr">
        <is>
          <t>Ventura Systems showcases next-gen Inward Gliding doors in action</t>
        </is>
      </c>
      <c r="J757" s="49" t="inlineStr">
        <is>
          <t>Ventura Systems, 시드니 호주 버스·코치 엑스포에서 5세대 인워드 글라이딩 도어 IG5 공개, 2027년 시장 출시 예정</t>
        </is>
      </c>
      <c r="K757" s="49"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757" s="49"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757" s="50" t="inlineStr"/>
      <c r="N757" s="51" t="inlineStr">
        <is>
          <t>https://www.busnews.com.au/ventura-systems-showcases-next-gen-inward-gliding-doors-in-action</t>
        </is>
      </c>
    </row>
    <row r="758" ht="72" customHeight="1">
      <c r="A758" s="40" t="n">
        <v>757</v>
      </c>
      <c r="B758" s="40" t="inlineStr">
        <is>
          <t>2026-10-21</t>
        </is>
      </c>
      <c r="C758" s="40" t="inlineStr">
        <is>
          <t>2026-10-22</t>
        </is>
      </c>
      <c r="D758" s="41" t="inlineStr">
        <is>
          <t>APAC</t>
        </is>
      </c>
      <c r="E758" s="40" t="inlineStr">
        <is>
          <t>영어</t>
        </is>
      </c>
      <c r="F758" s="40" t="inlineStr">
        <is>
          <t>뉴스</t>
        </is>
      </c>
      <c r="G758" s="42" t="inlineStr">
        <is>
          <t>Australasian Bus and Coach</t>
        </is>
      </c>
      <c r="H758" s="42" t="inlineStr">
        <is>
          <t>News</t>
        </is>
      </c>
      <c r="I758" s="43" t="inlineStr">
        <is>
          <t>Charge Hub leads depot electrification with latest capabilities</t>
        </is>
      </c>
      <c r="J758" s="43" t="inlineStr">
        <is>
          <t>Charge Hub, 시뮬레이션 플랫폼 DepotSim으로 호주 버스 차고지 전동화 설계·충전 운영 최적화 지원</t>
        </is>
      </c>
      <c r="K758" s="43"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758" s="43"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758" s="44" t="inlineStr"/>
      <c r="N758" s="45" t="inlineStr">
        <is>
          <t>https://www.busnews.com.au/charge-hub-leads-depot-electrification-with-latest-capabilities</t>
        </is>
      </c>
    </row>
    <row r="759" ht="72" customHeight="1">
      <c r="A759" s="46" t="n">
        <v>758</v>
      </c>
      <c r="B759" s="46" t="inlineStr">
        <is>
          <t>2026-10-22</t>
        </is>
      </c>
      <c r="C759" s="46" t="inlineStr">
        <is>
          <t>2026-10-22</t>
        </is>
      </c>
      <c r="D759" s="47" t="inlineStr">
        <is>
          <t>APAC</t>
        </is>
      </c>
      <c r="E759" s="46" t="inlineStr">
        <is>
          <t>영어</t>
        </is>
      </c>
      <c r="F759" s="46" t="inlineStr">
        <is>
          <t>뉴스</t>
        </is>
      </c>
      <c r="G759" s="48" t="inlineStr">
        <is>
          <t>Sustainable Bus</t>
        </is>
      </c>
      <c r="H759" s="48" t="inlineStr">
        <is>
          <t>News</t>
        </is>
      </c>
      <c r="I759" s="49" t="inlineStr">
        <is>
          <t>Rinko Bus, Toshiba and Drive Electro launch electric bus trial in Japan with 10-minute pantograph charging</t>
        </is>
      </c>
      <c r="J759" s="49" t="inlineStr">
        <is>
          <t>Rinko Bus·Toshiba·Drive Electro, 가와사키에서 약 10분 충전 팬터그래프 방식 개조 전기버스 실증 개시</t>
        </is>
      </c>
      <c r="K759" s="49"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759" s="49"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759" s="50" t="inlineStr"/>
      <c r="N759" s="51" t="inlineStr">
        <is>
          <t>https://www.sustainable-bus.com/electric-bus/rinko-bus-toshiba-drive-electro-technology-pantograph-bus-pilot-kawasaki-japan</t>
        </is>
      </c>
    </row>
    <row r="760" ht="72" customHeight="1">
      <c r="A760" s="40" t="n">
        <v>759</v>
      </c>
      <c r="B760" s="40" t="inlineStr">
        <is>
          <t>2026-10-22</t>
        </is>
      </c>
      <c r="C760" s="40" t="inlineStr">
        <is>
          <t>2026-10-22</t>
        </is>
      </c>
      <c r="D760" s="41" t="inlineStr">
        <is>
          <t>APAC</t>
        </is>
      </c>
      <c r="E760" s="40" t="inlineStr">
        <is>
          <t>일본어</t>
        </is>
      </c>
      <c r="F760" s="40" t="inlineStr">
        <is>
          <t>뉴스</t>
        </is>
      </c>
      <c r="G760" s="42" t="inlineStr">
        <is>
          <t>トラックニュース (trucknews.biz)</t>
        </is>
      </c>
      <c r="H760" s="42" t="inlineStr">
        <is>
          <t>最新ニュース一覧</t>
        </is>
      </c>
      <c r="I760" s="43" t="inlineStr">
        <is>
          <t>UDトラックス／大型トラック「クオン」、「いすゞギガ」など9933台をリコール</t>
        </is>
      </c>
      <c r="J760" s="43" t="inlineStr">
        <is>
          <t>UD트럭스, 운전석 스위치 패널 불량으로 대형트럭 '크온'·이스즈 '기가' 등 9,933대 리콜</t>
        </is>
      </c>
      <c r="K760" s="43"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760" s="43"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760" s="44" t="inlineStr"/>
      <c r="N760" s="45" t="inlineStr">
        <is>
          <t>https://www.trucknews.biz/article/s102202</t>
        </is>
      </c>
    </row>
    <row r="761" ht="72" customHeight="1">
      <c r="A761" s="46" t="n">
        <v>760</v>
      </c>
      <c r="B761" s="46" t="inlineStr">
        <is>
          <t>2026-10-22</t>
        </is>
      </c>
      <c r="C761" s="46" t="inlineStr">
        <is>
          <t>2026-10-22</t>
        </is>
      </c>
      <c r="D761" s="47" t="inlineStr">
        <is>
          <t>APAC</t>
        </is>
      </c>
      <c r="E761" s="46" t="inlineStr">
        <is>
          <t>영어</t>
        </is>
      </c>
      <c r="F761" s="46" t="inlineStr">
        <is>
          <t>뉴스</t>
        </is>
      </c>
      <c r="G761" s="48" t="inlineStr">
        <is>
          <t>Asian Trucker</t>
        </is>
      </c>
      <c r="H761" s="48" t="inlineStr">
        <is>
          <t>News</t>
        </is>
      </c>
      <c r="I761" s="49" t="inlineStr">
        <is>
          <t>Pre-register for Automechanika Shanghai 2026</t>
        </is>
      </c>
      <c r="J761" s="49" t="inlineStr">
        <is>
          <t>Automechanika Shanghai 2026, 7,600개 업체·39만㎡ 규모로 개최되며 방문객 사전등록 접수</t>
        </is>
      </c>
      <c r="K761" s="49"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761" s="49"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761" s="50" t="inlineStr"/>
      <c r="N761" s="51" t="inlineStr">
        <is>
          <t>https://asiantrucker.com/pre-register-for-automechanika-shanghai-2026</t>
        </is>
      </c>
    </row>
    <row r="762" ht="72" customHeight="1">
      <c r="A762" s="40" t="n">
        <v>761</v>
      </c>
      <c r="B762" s="40" t="inlineStr">
        <is>
          <t>2026-10-22</t>
        </is>
      </c>
      <c r="C762" s="40" t="inlineStr">
        <is>
          <t>2026-10-22</t>
        </is>
      </c>
      <c r="D762" s="41" t="inlineStr">
        <is>
          <t>APAC</t>
        </is>
      </c>
      <c r="E762" s="40" t="inlineStr">
        <is>
          <t>중국어(간체)</t>
        </is>
      </c>
      <c r="F762" s="40" t="inlineStr">
        <is>
          <t>뉴스</t>
        </is>
      </c>
      <c r="G762" s="42" t="inlineStr">
        <is>
          <t>China Trucks (chinatrucks.org)</t>
        </is>
      </c>
      <c r="H762" s="42" t="inlineStr">
        <is>
          <t>News</t>
        </is>
      </c>
      <c r="I762" s="43" t="inlineStr">
        <is>
          <t>JAC Kunpeng ET9 Wins Brand Innovation Award at China Automotive Supply Chain Conference</t>
        </is>
      </c>
      <c r="J762" s="43" t="inlineStr">
        <is>
          <t>JAC, 프리미엄 신에너지 소형트럭 Kunpeng ET9 론칭 캠페인으로 중국 자동차 공급망 대회 브랜드 혁신상 수상</t>
        </is>
      </c>
      <c r="K762" s="43"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2" s="43"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762" s="44" t="inlineStr"/>
      <c r="N762" s="45" t="inlineStr">
        <is>
          <t>https://www.chinatrucks.org/news/2026/1022/article_11755.html</t>
        </is>
      </c>
    </row>
    <row r="763" ht="72" customHeight="1">
      <c r="A763" s="46" t="n">
        <v>762</v>
      </c>
      <c r="B763" s="46" t="inlineStr">
        <is>
          <t>2026-10-22</t>
        </is>
      </c>
      <c r="C763" s="46" t="inlineStr">
        <is>
          <t>2026-10-22</t>
        </is>
      </c>
      <c r="D763" s="47" t="inlineStr">
        <is>
          <t>APAC</t>
        </is>
      </c>
      <c r="E763" s="46" t="inlineStr">
        <is>
          <t>중국어(간체)</t>
        </is>
      </c>
      <c r="F763" s="46" t="inlineStr">
        <is>
          <t>뉴스</t>
        </is>
      </c>
      <c r="G763" s="48" t="inlineStr">
        <is>
          <t>卡车之家 360che.com</t>
        </is>
      </c>
      <c r="H763" s="48" t="inlineStr">
        <is>
          <t>行业信息频道</t>
        </is>
      </c>
      <c r="I763" s="49" t="inlineStr">
        <is>
          <t>绿色运力溢价？货主愿意给电卡多付钱吗</t>
        </is>
      </c>
      <c r="J763" s="49" t="inlineStr">
        <is>
          <t>친환경 운송 프리미엄, 화주는 전기 트럭에 추가 비용을 낼까 - 지불 의향 화주 8%, 감축량 귀속·검증 기준 미비</t>
        </is>
      </c>
      <c r="K763" s="49"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763" s="49"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763" s="50" t="inlineStr"/>
      <c r="N763" s="51" t="inlineStr">
        <is>
          <t>https://www.360che.com/news/261022/208132.html</t>
        </is>
      </c>
    </row>
    <row r="764" ht="72" customHeight="1">
      <c r="A764" s="40" t="n">
        <v>763</v>
      </c>
      <c r="B764" s="40" t="inlineStr">
        <is>
          <t>2026-10-22</t>
        </is>
      </c>
      <c r="C764" s="40" t="inlineStr">
        <is>
          <t>2026-10-22</t>
        </is>
      </c>
      <c r="D764" s="41" t="inlineStr">
        <is>
          <t>APAC</t>
        </is>
      </c>
      <c r="E764" s="40" t="inlineStr">
        <is>
          <t>중국어(간체)</t>
        </is>
      </c>
      <c r="F764" s="40" t="inlineStr">
        <is>
          <t>뉴스</t>
        </is>
      </c>
      <c r="G764" s="42" t="inlineStr">
        <is>
          <t>Sina 卡车 태그</t>
        </is>
      </c>
      <c r="H764" s="42" t="inlineStr">
        <is>
          <t>卡车 태그</t>
        </is>
      </c>
      <c r="I764" s="43" t="inlineStr">
        <is>
          <t>美媒：中国正从重卡最大市场，变成全球电动技术中心</t>
        </is>
      </c>
      <c r="J764" s="43" t="inlineStr">
        <is>
          <t>Scania, 중국 쑤저우 공장 전기 HDV 양산 추진 - 중국 H1 전기 트럭 판매 78% 증가</t>
        </is>
      </c>
      <c r="K764" s="43"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764" s="43"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764" s="44" t="inlineStr"/>
      <c r="N764" s="45" t="inlineStr">
        <is>
          <t>https://finance.sina.com.cn/roll/2026-10-22/doc-iniwavxi5150945.shtml</t>
        </is>
      </c>
    </row>
    <row r="765" ht="72" customHeight="1">
      <c r="A765" s="46" t="n">
        <v>764</v>
      </c>
      <c r="B765" s="46" t="inlineStr">
        <is>
          <t>2026-10-22</t>
        </is>
      </c>
      <c r="C765" s="46" t="inlineStr">
        <is>
          <t>2026-10-22</t>
        </is>
      </c>
      <c r="D765" s="47" t="inlineStr">
        <is>
          <t>APAC</t>
        </is>
      </c>
      <c r="E765" s="46" t="inlineStr">
        <is>
          <t>중국어(간체)</t>
        </is>
      </c>
      <c r="F765" s="46" t="inlineStr">
        <is>
          <t>뉴스</t>
        </is>
      </c>
      <c r="G765" s="48" t="inlineStr">
        <is>
          <t>Sina 卡车 태그</t>
        </is>
      </c>
      <c r="H765" s="48" t="inlineStr">
        <is>
          <t>卡车 태그</t>
        </is>
      </c>
      <c r="I765" s="49" t="inlineStr">
        <is>
          <t>鹿仕达  做车队全场景电器配套服务伙伴</t>
        </is>
      </c>
      <c r="J765" s="49" t="inlineStr">
        <is>
          <t>중국 루스다, 장거리 TIR 화물 차량용 전장 솔루션과 전국 연합 보증으로 CV 전장 서비스 확대</t>
        </is>
      </c>
      <c r="K765" s="49"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765" s="49"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765" s="50" t="inlineStr"/>
      <c r="N765" s="51" t="inlineStr">
        <is>
          <t>https://k.sina.com.cn/article_7517400647_1c0126e4705909cytq.html</t>
        </is>
      </c>
    </row>
    <row r="766" ht="39" customHeight="1">
      <c r="A766" s="40" t="n">
        <v>765</v>
      </c>
      <c r="B766" s="40" t="inlineStr">
        <is>
          <t>2026-10-22</t>
        </is>
      </c>
      <c r="C766" s="40" t="inlineStr">
        <is>
          <t>2026-10-22</t>
        </is>
      </c>
      <c r="D766" s="41" t="inlineStr">
        <is>
          <t>APAC</t>
        </is>
      </c>
      <c r="E766" s="40" t="inlineStr">
        <is>
          <t>중국어(간체)</t>
        </is>
      </c>
      <c r="F766" s="40" t="inlineStr">
        <is>
          <t>뉴스</t>
        </is>
      </c>
      <c r="G766" s="42" t="inlineStr">
        <is>
          <t>Sina 卡车 태그</t>
        </is>
      </c>
      <c r="H766" s="42" t="inlineStr">
        <is>
          <t>卡车 태그</t>
        </is>
      </c>
      <c r="I766" s="43" t="inlineStr">
        <is>
          <t>乘龙H7 Pro LNG 8×4载货车为什么能成为卡友大胆接远单的底气？</t>
        </is>
      </c>
      <c r="J766" s="43" t="inlineStr">
        <is>
          <t>Chenglong H7 Pro LNG 8×4 화물차, 트럭 운전자들이 장거리 운송을 과감히 수주하는 배경</t>
        </is>
      </c>
      <c r="K766" s="43" t="inlineStr">
        <is>
          <t>#柳汽乘龙##乘龙卡车 #乘龙H7 Pro LNG 8×4载货车为什么能成为卡友大胆接远单的底气...</t>
        </is>
      </c>
      <c r="L766" s="43" t="inlineStr"/>
      <c r="M766" s="44" t="inlineStr"/>
      <c r="N766" s="45" t="inlineStr">
        <is>
          <t>https://k.sina.com.cn/article_7811058073_m1d193499903301f8b8.html</t>
        </is>
      </c>
    </row>
    <row r="767" ht="72" customHeight="1">
      <c r="A767" s="46" t="n">
        <v>766</v>
      </c>
      <c r="B767" s="46" t="inlineStr">
        <is>
          <t>2026-10-22</t>
        </is>
      </c>
      <c r="C767" s="46" t="inlineStr">
        <is>
          <t>2026-10-22</t>
        </is>
      </c>
      <c r="D767" s="47" t="inlineStr">
        <is>
          <t>APAC</t>
        </is>
      </c>
      <c r="E767" s="46" t="inlineStr">
        <is>
          <t>중국어(간체)</t>
        </is>
      </c>
      <c r="F767" s="46" t="inlineStr">
        <is>
          <t>뉴스</t>
        </is>
      </c>
      <c r="G767" s="48" t="inlineStr">
        <is>
          <t>Sina 卡车 태그</t>
        </is>
      </c>
      <c r="H767" s="48" t="inlineStr">
        <is>
          <t>卡车 태그</t>
        </is>
      </c>
      <c r="I767" s="49" t="inlineStr">
        <is>
          <t>长江最大枢纽港阳逻港投用无人驾驶卡车</t>
        </is>
      </c>
      <c r="J767" s="49" t="inlineStr">
        <is>
          <t>양쯔강 중상류 최대 컨테이너 허브 우한 양뤄항, 5G·베이더우 기반 무인 컨테이너 트럭 투입</t>
        </is>
      </c>
      <c r="K767" s="49"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767" s="49"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767" s="50" t="inlineStr"/>
      <c r="N767" s="51" t="inlineStr">
        <is>
          <t>https://k.sina.com.cn/article_1977460817_75dda85104001wy1s.html</t>
        </is>
      </c>
    </row>
    <row r="768" ht="72" customHeight="1">
      <c r="A768" s="40" t="n">
        <v>767</v>
      </c>
      <c r="B768" s="40" t="inlineStr">
        <is>
          <t>2026-10-22</t>
        </is>
      </c>
      <c r="C768" s="40" t="inlineStr">
        <is>
          <t>2026-10-22</t>
        </is>
      </c>
      <c r="D768" s="41" t="inlineStr">
        <is>
          <t>APAC</t>
        </is>
      </c>
      <c r="E768" s="40" t="inlineStr">
        <is>
          <t>중국어(간체)</t>
        </is>
      </c>
      <c r="F768" s="40" t="inlineStr">
        <is>
          <t>뉴스</t>
        </is>
      </c>
      <c r="G768" s="42" t="inlineStr">
        <is>
          <t>Sina 商用车 태그</t>
        </is>
      </c>
      <c r="H768" s="42" t="inlineStr">
        <is>
          <t>商用车 태그</t>
        </is>
      </c>
      <c r="I768" s="43" t="inlineStr">
        <is>
          <t>【快讯】两条氢能路线并行，威刚汽车发布重载氢能重卡，甲醇就地制氢配套同步落地</t>
        </is>
      </c>
      <c r="J768" s="43" t="inlineStr">
        <is>
          <t>Weigang(威刚) Auto, 수소내연기관 플러그인 하이브리드 8×4와 연료전지 6×4 HDV 및 메탄올 현지 수소생산 장비 공개</t>
        </is>
      </c>
      <c r="K768" s="43"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768" s="43"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768" s="44" t="inlineStr"/>
      <c r="N768" s="45" t="inlineStr">
        <is>
          <t>https://finance.sina.com.cn/roll/2026-10-22/doc-iniwarrp5921764.shtml</t>
        </is>
      </c>
    </row>
    <row r="769" ht="72" customHeight="1">
      <c r="A769" s="46" t="n">
        <v>768</v>
      </c>
      <c r="B769" s="46" t="inlineStr">
        <is>
          <t>2026-10-22</t>
        </is>
      </c>
      <c r="C769" s="46" t="inlineStr">
        <is>
          <t>2026-10-22</t>
        </is>
      </c>
      <c r="D769" s="47" t="inlineStr">
        <is>
          <t>APAC</t>
        </is>
      </c>
      <c r="E769" s="46" t="inlineStr">
        <is>
          <t>중국어(간체)</t>
        </is>
      </c>
      <c r="F769" s="46" t="inlineStr">
        <is>
          <t>뉴스</t>
        </is>
      </c>
      <c r="G769" s="48" t="inlineStr">
        <is>
          <t>Sina 商用车 태그</t>
        </is>
      </c>
      <c r="H769" s="48" t="inlineStr">
        <is>
          <t>商用车 태그</t>
        </is>
      </c>
      <c r="I769" s="49" t="inlineStr">
        <is>
          <t>自研爱易科三电构筑核心壁垒 福田汽车在新能源赛道跑出加速度</t>
        </is>
      </c>
      <c r="J769" s="49" t="inlineStr">
        <is>
          <t>Foton, 자체 개발 Aeos 3대 전동화 시스템(배터리·전제어·e-액슬)으로 1-9월 NEV 9.5만 대 판매, YoY 28.0% 증가</t>
        </is>
      </c>
      <c r="K769" s="49"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769" s="49"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769" s="50" t="inlineStr"/>
      <c r="N769" s="51" t="inlineStr">
        <is>
          <t>https://finance.sina.com.cn/stock/relnews/cn/2026-10-22/doc-iniwcafi5862240.shtml</t>
        </is>
      </c>
    </row>
    <row r="770" ht="72" customHeight="1">
      <c r="A770" s="40" t="n">
        <v>769</v>
      </c>
      <c r="B770" s="40" t="inlineStr">
        <is>
          <t>2026-10-22</t>
        </is>
      </c>
      <c r="C770" s="40" t="inlineStr">
        <is>
          <t>2026-10-22</t>
        </is>
      </c>
      <c r="D770" s="41" t="inlineStr">
        <is>
          <t>APAC</t>
        </is>
      </c>
      <c r="E770" s="40" t="inlineStr">
        <is>
          <t>중국어(간체)</t>
        </is>
      </c>
      <c r="F770" s="40" t="inlineStr">
        <is>
          <t>뉴스</t>
        </is>
      </c>
      <c r="G770" s="42" t="inlineStr">
        <is>
          <t>Sina 商用车 태그</t>
        </is>
      </c>
      <c r="H770" s="42" t="inlineStr">
        <is>
          <t>商用车 태그</t>
        </is>
      </c>
      <c r="I770" s="43" t="inlineStr">
        <is>
          <t>远程独超6万 江铃险胜大通！新能源轻客前9月销量已达2025全年丨头条</t>
        </is>
      </c>
      <c r="J770" s="43" t="inlineStr">
        <is>
          <t>1-9월 NEV 경형 버스·밴 판매 30만 대로 2025년 연간 수준 도달, Geely Farizon 25% 이상 점유로 1위</t>
        </is>
      </c>
      <c r="K770" s="43"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770" s="43"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770" s="44" t="inlineStr"/>
      <c r="N770" s="45" t="inlineStr">
        <is>
          <t>https://finance.sina.com.cn/roll/2026-10-22/doc-iniwavxm5857286.shtml</t>
        </is>
      </c>
    </row>
    <row r="771" ht="72" customHeight="1">
      <c r="A771" s="46" t="n">
        <v>770</v>
      </c>
      <c r="B771" s="46" t="inlineStr">
        <is>
          <t>2026-10-22</t>
        </is>
      </c>
      <c r="C771" s="46" t="inlineStr">
        <is>
          <t>2026-10-22</t>
        </is>
      </c>
      <c r="D771" s="47" t="inlineStr">
        <is>
          <t>APAC</t>
        </is>
      </c>
      <c r="E771" s="46" t="inlineStr">
        <is>
          <t>중국어(간체)</t>
        </is>
      </c>
      <c r="F771" s="46" t="inlineStr">
        <is>
          <t>뉴스</t>
        </is>
      </c>
      <c r="G771" s="48" t="inlineStr">
        <is>
          <t>Sina 商用车 태그</t>
        </is>
      </c>
      <c r="H771" s="48" t="inlineStr">
        <is>
          <t>商用车 태그</t>
        </is>
      </c>
      <c r="I771" s="49" t="inlineStr">
        <is>
          <t>9月商用车厂商AVCI：福田第一，重汽追得紧</t>
        </is>
      </c>
      <c r="J771" s="49" t="inlineStr">
        <is>
          <t>9월 CV 제조사 AVCI 순위, Foton 676.2점으로 1위·SINOTRUK 670.9점으로 5.3점 차 추격</t>
        </is>
      </c>
      <c r="K771" s="49"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771" s="49"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771" s="50" t="inlineStr"/>
      <c r="N771" s="51" t="inlineStr">
        <is>
          <t>https://k.sina.com.cn/article_3684007222_db957d3600102enu0.html</t>
        </is>
      </c>
    </row>
    <row r="772" ht="72" customHeight="1">
      <c r="A772" s="40" t="n">
        <v>771</v>
      </c>
      <c r="B772" s="40" t="inlineStr">
        <is>
          <t>2026-10-22</t>
        </is>
      </c>
      <c r="C772" s="40" t="inlineStr">
        <is>
          <t>2026-10-22</t>
        </is>
      </c>
      <c r="D772" s="41" t="inlineStr">
        <is>
          <t>APAC</t>
        </is>
      </c>
      <c r="E772" s="40" t="inlineStr">
        <is>
          <t>중국어(간체)</t>
        </is>
      </c>
      <c r="F772" s="40" t="inlineStr">
        <is>
          <t>뉴스</t>
        </is>
      </c>
      <c r="G772" s="42" t="inlineStr">
        <is>
          <t>Sina 商用车 태그</t>
        </is>
      </c>
      <c r="H772" s="42" t="inlineStr">
        <is>
          <t>商用车 태그</t>
        </is>
      </c>
      <c r="I772" s="43" t="inlineStr">
        <is>
          <t>550辆商用车大单落地！这场对接会成果丰硕</t>
        </is>
      </c>
      <c r="J772" s="43" t="inlineStr">
        <is>
          <t>Shiyan시, 베이징 통저우서 CV 생산·판매 매칭 행사 개최, 550대 CV 주문 확정 및 7개 OEM과 전략 협약</t>
        </is>
      </c>
      <c r="K772" s="43"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772" s="43"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772" s="44" t="inlineStr"/>
      <c r="N772" s="45" t="inlineStr">
        <is>
          <t>https://finance.sina.com.cn/roll/2026-10-22/doc-iniwarrp5973673.shtml</t>
        </is>
      </c>
    </row>
    <row r="773" ht="72" customHeight="1">
      <c r="A773" s="52" t="n">
        <v>772</v>
      </c>
      <c r="B773" s="52" t="inlineStr">
        <is>
          <t>2026-10-22</t>
        </is>
      </c>
      <c r="C773" s="52" t="inlineStr">
        <is>
          <t>2026-10-21</t>
        </is>
      </c>
      <c r="D773" s="53" t="inlineStr">
        <is>
          <t>APAC</t>
        </is>
      </c>
      <c r="E773" s="52" t="inlineStr">
        <is>
          <t>영어</t>
        </is>
      </c>
      <c r="F773" s="52" t="inlineStr">
        <is>
          <t>뉴스</t>
        </is>
      </c>
      <c r="G773" s="54" t="inlineStr">
        <is>
          <t>The Driven</t>
        </is>
      </c>
      <c r="H773" s="54" t="inlineStr">
        <is>
          <t>News</t>
        </is>
      </c>
      <c r="I773" s="55" t="inlineStr">
        <is>
          <t>Suburban bus depot to be upgraded to support charging for up to 85 electric buses</t>
        </is>
      </c>
      <c r="J773" s="55" t="inlineStr">
        <is>
          <t>EnergyAustralia, CDC Victoria 멜버른 Oakleigh 버스 차고지에 최대 85대 전기버스 충전 설비 구축 수행</t>
        </is>
      </c>
      <c r="K773" s="55"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773" s="55"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773" s="32" t="inlineStr">
        <is>
          <t>호주 멜버른 버스 차고지 전동화 (CDC)</t>
        </is>
      </c>
      <c r="N773" s="56" t="inlineStr">
        <is>
          <t>https://thedriven.io/2026/10/21/suburban-bus-depot-to-be-upgraded-to-support-charging-for-up-to-85-electric-buses</t>
        </is>
      </c>
    </row>
    <row r="774" ht="72" customHeight="1">
      <c r="A774" s="28" t="n">
        <v>773</v>
      </c>
      <c r="B774" s="28" t="inlineStr">
        <is>
          <t>2026-10-21</t>
        </is>
      </c>
      <c r="C774" s="28" t="inlineStr">
        <is>
          <t>2026-10-21</t>
        </is>
      </c>
      <c r="D774" s="29" t="inlineStr">
        <is>
          <t>APAC</t>
        </is>
      </c>
      <c r="E774" s="28" t="inlineStr">
        <is>
          <t>영어</t>
        </is>
      </c>
      <c r="F774" s="28" t="inlineStr">
        <is>
          <t>뉴스</t>
        </is>
      </c>
      <c r="G774" s="30" t="inlineStr">
        <is>
          <t>electrive.com</t>
        </is>
      </c>
      <c r="H774" s="30" t="inlineStr">
        <is>
          <t>Commercial Vehicles</t>
        </is>
      </c>
      <c r="I774" s="31" t="inlineStr">
        <is>
          <t>CATL unveils new battery solution for eHGVs</t>
        </is>
      </c>
      <c r="J774" s="31" t="inlineStr">
        <is>
          <t>CATL, 432·513kWh 교환식 주배터리에 77kWh 고정 보조배터리 결합한 중대형 트럭용 배터리 공개, 14개사와 1.3만 대 계약</t>
        </is>
      </c>
      <c r="K77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77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774" s="32" t="inlineStr">
        <is>
          <t>중국 신에너지 HDV 침투율 50% 돌파 및 CATL 교환 솔루션</t>
        </is>
      </c>
      <c r="N774" s="33" t="inlineStr">
        <is>
          <t>https://www.electrive.com/2026/10/21/catl-unveils-new-battery-solution-for-ehgvs</t>
        </is>
      </c>
    </row>
    <row r="775" ht="72" customHeight="1">
      <c r="A775" s="46" t="n">
        <v>774</v>
      </c>
      <c r="B775" s="46" t="inlineStr">
        <is>
          <t>2026-10-21</t>
        </is>
      </c>
      <c r="C775" s="46" t="inlineStr">
        <is>
          <t>2026-10-21</t>
        </is>
      </c>
      <c r="D775" s="47" t="inlineStr">
        <is>
          <t>APAC</t>
        </is>
      </c>
      <c r="E775" s="46" t="inlineStr">
        <is>
          <t>스페인어</t>
        </is>
      </c>
      <c r="F775" s="46" t="inlineStr">
        <is>
          <t>뉴스</t>
        </is>
      </c>
      <c r="G775" s="48" t="inlineStr">
        <is>
          <t>Revista TyT (멕시코)</t>
        </is>
      </c>
      <c r="H775" s="48" t="inlineStr">
        <is>
          <t>Noticias</t>
        </is>
      </c>
      <c r="I775" s="49" t="inlineStr">
        <is>
          <t>CATL presenta en China batería dual para ampliar la autonomía de los camiones eléctricos</t>
        </is>
      </c>
      <c r="J775" s="49" t="inlineStr">
        <is>
          <t>CATL, 중국서 전기 대형트럭 주행거리 연장용 듀얼 배터리·교환 솔루션 공개 - 교환소 2026년 말 900곳, 2027년 2,000곳 구축</t>
        </is>
      </c>
      <c r="K775" s="49"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775" s="49"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775" s="58" t="inlineStr">
        <is>
          <t>중국 신에너지 HDV 침투율 50% 돌파 및 CATL 교환 솔루션</t>
        </is>
      </c>
      <c r="N775" s="51" t="inlineStr">
        <is>
          <t>https://www.tyt.com.mx/nota/catl-presenta-en-china-bateria-dual-para-ampliar-la-autonomia-de-los-camiones-electricos</t>
        </is>
      </c>
    </row>
    <row r="776" ht="72" customHeight="1">
      <c r="A776" s="40" t="n">
        <v>775</v>
      </c>
      <c r="B776" s="40" t="inlineStr">
        <is>
          <t>2026-10-21</t>
        </is>
      </c>
      <c r="C776" s="40" t="inlineStr">
        <is>
          <t>2026-10-21</t>
        </is>
      </c>
      <c r="D776" s="41" t="inlineStr">
        <is>
          <t>APAC</t>
        </is>
      </c>
      <c r="E776" s="40" t="inlineStr">
        <is>
          <t>영어</t>
        </is>
      </c>
      <c r="F776" s="40" t="inlineStr">
        <is>
          <t>뉴스</t>
        </is>
      </c>
      <c r="G776" s="42" t="inlineStr">
        <is>
          <t>The Driven</t>
        </is>
      </c>
      <c r="H776" s="42" t="inlineStr">
        <is>
          <t>News</t>
        </is>
      </c>
      <c r="I776" s="43" t="inlineStr">
        <is>
          <t>World’s biggest battery maker combines swappable batteries with range-extender for heavy-duty electric trucks</t>
        </is>
      </c>
      <c r="J776" s="43" t="inlineStr">
        <is>
          <t>CATL, 교환식 배터리에 77kWh 주행거리 연장 배터리 결합한 HDV용 듀얼 배터리 시스템 공개</t>
        </is>
      </c>
      <c r="K776"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776"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776" s="57" t="inlineStr">
        <is>
          <t>중국 신에너지 HDV 침투율 50% 돌파 및 CATL 교환 솔루션</t>
        </is>
      </c>
      <c r="N776" s="45" t="inlineStr">
        <is>
          <t>https://thedriven.io/2026/10/21/worlds-biggest-battery-maker-combines-swappable-batteries-with-range-extender-for-heavy-duty-electric-trucks</t>
        </is>
      </c>
    </row>
    <row r="777" ht="72" customHeight="1">
      <c r="A777" s="46" t="n">
        <v>776</v>
      </c>
      <c r="B777" s="46" t="inlineStr">
        <is>
          <t>2026-10-21</t>
        </is>
      </c>
      <c r="C777" s="46" t="inlineStr">
        <is>
          <t>2026-10-21</t>
        </is>
      </c>
      <c r="D777" s="47" t="inlineStr">
        <is>
          <t>APAC</t>
        </is>
      </c>
      <c r="E777" s="46" t="inlineStr">
        <is>
          <t>중국어(간체)</t>
        </is>
      </c>
      <c r="F777" s="46" t="inlineStr">
        <is>
          <t>뉴스</t>
        </is>
      </c>
      <c r="G777" s="48" t="inlineStr">
        <is>
          <t>Sina 卡车 태그</t>
        </is>
      </c>
      <c r="H777" s="48" t="inlineStr">
        <is>
          <t>卡车 태그</t>
        </is>
      </c>
      <c r="I777" s="49" t="inlineStr">
        <is>
          <t>“电电增程”落地重卡，宁德时代欲以双电池模式解决卡车换电痛点</t>
        </is>
      </c>
      <c r="J777" s="49" t="inlineStr">
        <is>
          <t>CATL, 듀얼 배터리 '전전 레인지 익스텐더' 방식의 HDV 배터리 교환 솔루션 출시 - 우정국·SF 등과 13,000대 도입 협약</t>
        </is>
      </c>
      <c r="K777" s="49"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77" s="49"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77" s="58" t="inlineStr">
        <is>
          <t>중국 신에너지 HDV 침투율 50% 돌파 및 CATL 교환 솔루션</t>
        </is>
      </c>
      <c r="N777" s="51" t="inlineStr">
        <is>
          <t>https://k.sina.com.cn/article_5952915720_162d24908067051bzu.html</t>
        </is>
      </c>
    </row>
    <row r="778" ht="72" customHeight="1">
      <c r="A778" s="28" t="n">
        <v>777</v>
      </c>
      <c r="B778" s="28" t="inlineStr">
        <is>
          <t>2026-10-21</t>
        </is>
      </c>
      <c r="C778" s="28" t="inlineStr">
        <is>
          <t>2026-10-21</t>
        </is>
      </c>
      <c r="D778" s="29" t="inlineStr">
        <is>
          <t>APAC</t>
        </is>
      </c>
      <c r="E778" s="28" t="inlineStr">
        <is>
          <t>중국어(간체)</t>
        </is>
      </c>
      <c r="F778" s="28" t="inlineStr">
        <is>
          <t>뉴스</t>
        </is>
      </c>
      <c r="G778" s="30" t="inlineStr">
        <is>
          <t>Sina 商用车 태그</t>
        </is>
      </c>
      <c r="H778" s="30" t="inlineStr">
        <is>
          <t>商用车 태그</t>
        </is>
      </c>
      <c r="I778" s="31" t="inlineStr">
        <is>
          <t>轻型商用车将“卡面合流”？丨头条</t>
        </is>
      </c>
      <c r="J778" s="31" t="inlineStr">
        <is>
          <t>Farizon, 2026년 9월 신에너지 소형 CV 보험등록 22,975대로 시장점유율 24.3% 1위 - 트럭·밴 전 부문 석권</t>
        </is>
      </c>
      <c r="K778" s="31"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778" s="31"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778" s="32" t="inlineStr">
        <is>
          <t>Geely 위안청(Farizon) 상용차 사업 동향 및 9월 판매</t>
        </is>
      </c>
      <c r="N778" s="33" t="inlineStr">
        <is>
          <t>https://finance.sina.com.cn/roll/2026-10-21/doc-inivyaat6264669.shtml</t>
        </is>
      </c>
    </row>
    <row r="779" ht="26" customHeight="1">
      <c r="A779" s="52" t="n">
        <v>778</v>
      </c>
      <c r="B779" s="52" t="inlineStr">
        <is>
          <t>2026-10-21</t>
        </is>
      </c>
      <c r="C779" s="52" t="inlineStr">
        <is>
          <t>2026-10-21</t>
        </is>
      </c>
      <c r="D779" s="53" t="inlineStr">
        <is>
          <t>APAC</t>
        </is>
      </c>
      <c r="E779" s="52" t="inlineStr">
        <is>
          <t>중국어(간체)</t>
        </is>
      </c>
      <c r="F779" s="52" t="inlineStr">
        <is>
          <t>뉴스</t>
        </is>
      </c>
      <c r="G779" s="54" t="inlineStr">
        <is>
          <t>Sina 卡车 태그</t>
        </is>
      </c>
      <c r="H779" s="54" t="inlineStr">
        <is>
          <t>卡车 태그</t>
        </is>
      </c>
      <c r="I779" s="55" t="inlineStr">
        <is>
          <t>乘龙 23T超限清障车：重载救援王者，合规高效新标杆！</t>
        </is>
      </c>
      <c r="J779" s="55" t="inlineStr">
        <is>
          <t>청룽 23T 초과 적재 구난차, 중량 구조 작업 특화 및 규정 준수형 고효율 모델로 소개</t>
        </is>
      </c>
      <c r="K779" s="55" t="inlineStr">
        <is>
          <t>#乘龙卡车 #乘龙 23T超限清障车：重载救援王者，合规高效新标杆...</t>
        </is>
      </c>
      <c r="L779" s="55" t="inlineStr"/>
      <c r="M779" s="32" t="inlineStr">
        <is>
          <t>청룽(류치) 트럭 모델 홍보 보도</t>
        </is>
      </c>
      <c r="N779" s="56" t="inlineStr">
        <is>
          <t>https://k.sina.com.cn/article_7811110014_m1d194147e03301c390.html</t>
        </is>
      </c>
    </row>
    <row r="780" ht="39" customHeight="1">
      <c r="A780" s="40" t="n">
        <v>779</v>
      </c>
      <c r="B780" s="40" t="inlineStr">
        <is>
          <t>2026-10-21</t>
        </is>
      </c>
      <c r="C780" s="40" t="inlineStr">
        <is>
          <t>2026-10-21</t>
        </is>
      </c>
      <c r="D780" s="41" t="inlineStr">
        <is>
          <t>APAC</t>
        </is>
      </c>
      <c r="E780" s="40" t="inlineStr">
        <is>
          <t>중국어(간체)</t>
        </is>
      </c>
      <c r="F780" s="40" t="inlineStr">
        <is>
          <t>뉴스</t>
        </is>
      </c>
      <c r="G780" s="42" t="inlineStr">
        <is>
          <t>Sina 卡车 태그</t>
        </is>
      </c>
      <c r="H780" s="42" t="inlineStr">
        <is>
          <t>卡车 태그</t>
        </is>
      </c>
      <c r="I780" s="43" t="inlineStr">
        <is>
          <t>乘龙翼威5 亿纬448度新能源牵引车：用轻量化做减法，为收益做加法</t>
        </is>
      </c>
      <c r="J780" s="43" t="inlineStr">
        <is>
          <t>청룽 이웨이 5 억위 448kWh 신에너지 트랙터, 경량화로 수익성 제고</t>
        </is>
      </c>
      <c r="K780" s="43" t="inlineStr">
        <is>
          <t>#柳汽乘龙##乘龙卡车 #乘龙翼威5 亿纬448度新能源牵引车：用轻量化做减法，为收益做加法...</t>
        </is>
      </c>
      <c r="L780" s="43" t="inlineStr"/>
      <c r="M780" s="57" t="inlineStr">
        <is>
          <t>청룽(류치) 트럭 모델 홍보 보도</t>
        </is>
      </c>
      <c r="N780" s="45" t="inlineStr">
        <is>
          <t>https://k.sina.com.cn/article_7811096179_m1d193de7303303a4ou.html</t>
        </is>
      </c>
    </row>
    <row r="781" ht="26" customHeight="1">
      <c r="A781" s="46" t="n">
        <v>780</v>
      </c>
      <c r="B781" s="46" t="inlineStr">
        <is>
          <t>2026-10-21</t>
        </is>
      </c>
      <c r="C781" s="46" t="inlineStr">
        <is>
          <t>2026-10-21</t>
        </is>
      </c>
      <c r="D781" s="47" t="inlineStr">
        <is>
          <t>APAC</t>
        </is>
      </c>
      <c r="E781" s="46" t="inlineStr">
        <is>
          <t>중국어(간체)</t>
        </is>
      </c>
      <c r="F781" s="46" t="inlineStr">
        <is>
          <t>뉴스</t>
        </is>
      </c>
      <c r="G781" s="48" t="inlineStr">
        <is>
          <t>Sina 卡车 태그</t>
        </is>
      </c>
      <c r="H781" s="48" t="inlineStr">
        <is>
          <t>卡车 태그</t>
        </is>
      </c>
      <c r="I781" s="49" t="inlineStr">
        <is>
          <t>柳汽乘龙乘龙H5 纯电大单桥好在哪？</t>
        </is>
      </c>
      <c r="J781" s="49" t="inlineStr">
        <is>
          <t>류치 청룽, H5 BEV 대형 싱글 액슬 트랙터의 장점 소개</t>
        </is>
      </c>
      <c r="K781" s="49" t="inlineStr">
        <is>
          <t>柳汽乘龙#乘龙卡车 老司机的新选择。#乘龙H5 纯电大单桥好在哪...</t>
        </is>
      </c>
      <c r="L781" s="49" t="inlineStr"/>
      <c r="M781" s="58" t="inlineStr">
        <is>
          <t>청룽(류치) 트럭 모델 홍보 보도</t>
        </is>
      </c>
      <c r="N781" s="51" t="inlineStr">
        <is>
          <t>https://k.sina.com.cn/article_7811058073_m1d193499903301f7hu.html</t>
        </is>
      </c>
    </row>
    <row r="782" ht="72" customHeight="1">
      <c r="A782" s="28" t="n">
        <v>781</v>
      </c>
      <c r="B782" s="28" t="inlineStr">
        <is>
          <t>2026-10-21</t>
        </is>
      </c>
      <c r="C782" s="28" t="inlineStr">
        <is>
          <t>2026-10-21</t>
        </is>
      </c>
      <c r="D782" s="29" t="inlineStr">
        <is>
          <t>APAC</t>
        </is>
      </c>
      <c r="E782" s="28" t="inlineStr">
        <is>
          <t>중국어(간체)</t>
        </is>
      </c>
      <c r="F782" s="28" t="inlineStr">
        <is>
          <t>뉴스</t>
        </is>
      </c>
      <c r="G782" s="30" t="inlineStr">
        <is>
          <t>China Trucks (chinatrucks.org)</t>
        </is>
      </c>
      <c r="H782" s="30" t="inlineStr">
        <is>
          <t>News</t>
        </is>
      </c>
      <c r="I782" s="31" t="inlineStr">
        <is>
          <t>BYD Launches T4 Electric Truck with 91 kWh Battery and Range of Over 330 km</t>
        </is>
      </c>
      <c r="J782" s="31" t="inlineStr">
        <is>
          <t>BYD, 91kWh 배터리 탑재 전기트럭 T4 출시 - CHTC 기준 330km 이상 주행, 충칭 행사서 75대 계약</t>
        </is>
      </c>
      <c r="K782" s="31"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82" s="31"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782" s="32" t="inlineStr">
        <is>
          <t>BYD, 전기 경형 트럭 T4 91kWh 출시</t>
        </is>
      </c>
      <c r="N782" s="33" t="inlineStr">
        <is>
          <t>https://www.chinatrucks.org/news/2026/1021/article_11752.html</t>
        </is>
      </c>
    </row>
    <row r="783" ht="72" customHeight="1">
      <c r="A783" s="46" t="n">
        <v>782</v>
      </c>
      <c r="B783" s="46" t="inlineStr">
        <is>
          <t>2026-10-20</t>
        </is>
      </c>
      <c r="C783" s="46" t="inlineStr">
        <is>
          <t>2026-10-21</t>
        </is>
      </c>
      <c r="D783" s="47" t="inlineStr">
        <is>
          <t>APAC</t>
        </is>
      </c>
      <c r="E783" s="46" t="inlineStr">
        <is>
          <t>영어</t>
        </is>
      </c>
      <c r="F783" s="46" t="inlineStr">
        <is>
          <t>뉴스</t>
        </is>
      </c>
      <c r="G783" s="48" t="inlineStr">
        <is>
          <t>The Driven</t>
        </is>
      </c>
      <c r="H783" s="48" t="inlineStr">
        <is>
          <t>News</t>
        </is>
      </c>
      <c r="I783" s="49" t="inlineStr">
        <is>
          <t>“We know V2G works:” Biggest commercial vehicle-to-grid trial to test revenues lines for government EV fleet</t>
        </is>
      </c>
      <c r="J783" s="49" t="inlineStr">
        <is>
          <t>호주 ARENA·Jet Charge·AGL·ACT 정부, EV 최대 130대 규모 상용 V2G 실증에 535만 호주달러 투입</t>
        </is>
      </c>
      <c r="K783" s="49"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783" s="49"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783" s="50" t="inlineStr"/>
      <c r="N783" s="51" t="inlineStr">
        <is>
          <t>https://thedriven.io/2026/10/21/government-electric-fleet-to-test-grid-support-and-revenues-lines-in-biggest-commercial-v2g-trial-in-australia</t>
        </is>
      </c>
    </row>
    <row r="784" ht="72" customHeight="1">
      <c r="A784" s="40" t="n">
        <v>783</v>
      </c>
      <c r="B784" s="40" t="inlineStr">
        <is>
          <t>2026-10-20</t>
        </is>
      </c>
      <c r="C784" s="40" t="inlineStr">
        <is>
          <t>2026-10-21</t>
        </is>
      </c>
      <c r="D784" s="41" t="inlineStr">
        <is>
          <t>APAC</t>
        </is>
      </c>
      <c r="E784" s="40" t="inlineStr">
        <is>
          <t>영어</t>
        </is>
      </c>
      <c r="F784" s="40" t="inlineStr">
        <is>
          <t>뉴스·전기트럭</t>
        </is>
      </c>
      <c r="G784" s="42" t="inlineStr">
        <is>
          <t>Fully Loaded - Electric Trucks</t>
        </is>
      </c>
      <c r="H784" s="42" t="inlineStr">
        <is>
          <t>Electric Trucks</t>
        </is>
      </c>
      <c r="I784" s="43" t="inlineStr">
        <is>
          <t>Does Australia’s draft hydrogen freight guidance work for industry?</t>
        </is>
      </c>
      <c r="J784" s="43" t="inlineStr">
        <is>
          <t>호주 정부, 도로 수소 화물 운송 규제 지침 초안 공개 - 11월 16일까지 업계 의견 수렴</t>
        </is>
      </c>
      <c r="K784"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784"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784" s="44" t="inlineStr"/>
      <c r="N784" s="45" t="inlineStr">
        <is>
          <t>https://www.fullyloaded.com.au/hydrogen-freight-guidebook-industry-consultation</t>
        </is>
      </c>
    </row>
    <row r="785" ht="72" customHeight="1">
      <c r="A785" s="46" t="n">
        <v>784</v>
      </c>
      <c r="B785" s="46" t="inlineStr">
        <is>
          <t>2026-10-20</t>
        </is>
      </c>
      <c r="C785" s="46" t="inlineStr">
        <is>
          <t>2026-10-21</t>
        </is>
      </c>
      <c r="D785" s="47" t="inlineStr">
        <is>
          <t>APAC</t>
        </is>
      </c>
      <c r="E785" s="46" t="inlineStr">
        <is>
          <t>중국어(번체)</t>
        </is>
      </c>
      <c r="F785" s="46" t="inlineStr">
        <is>
          <t>뉴스</t>
        </is>
      </c>
      <c r="G785" s="48" t="inlineStr">
        <is>
          <t>商業車誌 - CVnews (대만)</t>
        </is>
      </c>
      <c r="H785" s="48" t="inlineStr">
        <is>
          <t>Light Commercial</t>
        </is>
      </c>
      <c r="I785" s="49" t="inlineStr">
        <is>
          <t>FUSO 強化商用車安全布局！6.5 噸以上 Canter、Fighter 搶先導入BSIS</t>
        </is>
      </c>
      <c r="J785" s="49" t="inlineStr">
        <is>
          <t>FUSO Taiwan, 6.5톤 이상 Canter·Fighter에 BSIS 블라인드 스팟 경고 시스템 도입 - 내년 1월 1일 법규 대비</t>
        </is>
      </c>
      <c r="K785" s="49"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785" s="49"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785" s="50" t="inlineStr"/>
      <c r="N785" s="51" t="inlineStr">
        <is>
          <t>http://www.cvn.com.tw/cgi-bin/news.cgi?c610000530001</t>
        </is>
      </c>
    </row>
    <row r="786" ht="72" customHeight="1">
      <c r="A786" s="40" t="n">
        <v>785</v>
      </c>
      <c r="B786" s="40" t="inlineStr">
        <is>
          <t>2026-10-20</t>
        </is>
      </c>
      <c r="C786" s="40" t="inlineStr">
        <is>
          <t>2026-10-21</t>
        </is>
      </c>
      <c r="D786" s="41" t="inlineStr">
        <is>
          <t>APAC</t>
        </is>
      </c>
      <c r="E786" s="40" t="inlineStr">
        <is>
          <t>중국어(간체)</t>
        </is>
      </c>
      <c r="F786" s="40" t="inlineStr">
        <is>
          <t>뉴스</t>
        </is>
      </c>
      <c r="G786" s="42" t="inlineStr">
        <is>
          <t>Sina 商用车 태그</t>
        </is>
      </c>
      <c r="H786" s="42" t="inlineStr">
        <is>
          <t>商用车 태그</t>
        </is>
      </c>
      <c r="I786" s="43" t="inlineStr">
        <is>
          <t>货车自动避让系统装一套多少钱？市场渗透率不足20%背后3个真相+FAQ</t>
        </is>
      </c>
      <c r="J786" s="43" t="inlineStr">
        <is>
          <t>트럭 자동 회피 시스템 후장착 2,000-5,000위안, 전장착 8,000-15,000위안 - 전장착 침투율 중대형 15-20%, 소형 10% 미만</t>
        </is>
      </c>
      <c r="K786"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786"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786" s="44" t="inlineStr"/>
      <c r="N786" s="45" t="inlineStr">
        <is>
          <t>https://k.sina.com.cn/article_7879777159_1d5abdb8706801ksmo.html</t>
        </is>
      </c>
    </row>
    <row r="787" ht="72" customHeight="1">
      <c r="A787" s="46" t="n">
        <v>786</v>
      </c>
      <c r="B787" s="46" t="inlineStr">
        <is>
          <t>2026-10-21</t>
        </is>
      </c>
      <c r="C787" s="46" t="inlineStr">
        <is>
          <t>2026-10-21</t>
        </is>
      </c>
      <c r="D787" s="47" t="inlineStr">
        <is>
          <t>APAC</t>
        </is>
      </c>
      <c r="E787" s="46" t="inlineStr">
        <is>
          <t>일본어</t>
        </is>
      </c>
      <c r="F787" s="46" t="inlineStr">
        <is>
          <t>뉴스</t>
        </is>
      </c>
      <c r="G787" s="48" t="inlineStr">
        <is>
          <t>トラックニュース (trucknews.biz)</t>
        </is>
      </c>
      <c r="H787" s="48" t="inlineStr">
        <is>
          <t>最新ニュース一覧</t>
        </is>
      </c>
      <c r="I787" s="49" t="inlineStr">
        <is>
          <t>T2／有人・無人切替拠点で自動運転トラック発着に成功、レベル4幹線輸送実現に加速</t>
        </is>
      </c>
      <c r="J787" s="49" t="inlineStr">
        <is>
          <t>T2, 일본 최초로 유인·무인 전환 거점과 요금소 연결 일반도로 자율주행 성공, 2027년 1월 레벨4 간선수송 상용 운행 투입 예정</t>
        </is>
      </c>
      <c r="K787" s="49"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787" s="49"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787" s="50" t="inlineStr"/>
      <c r="N787" s="51" t="inlineStr">
        <is>
          <t>https://www.trucknews.biz/article/s102103</t>
        </is>
      </c>
    </row>
    <row r="788" ht="72" customHeight="1">
      <c r="A788" s="40" t="n">
        <v>787</v>
      </c>
      <c r="B788" s="40" t="inlineStr">
        <is>
          <t>2026-10-21</t>
        </is>
      </c>
      <c r="C788" s="40" t="inlineStr">
        <is>
          <t>2026-10-21</t>
        </is>
      </c>
      <c r="D788" s="41" t="inlineStr">
        <is>
          <t>APAC</t>
        </is>
      </c>
      <c r="E788" s="40" t="inlineStr">
        <is>
          <t>영어</t>
        </is>
      </c>
      <c r="F788" s="40" t="inlineStr">
        <is>
          <t>뉴스</t>
        </is>
      </c>
      <c r="G788" s="42" t="inlineStr">
        <is>
          <t>Big Rigs (호주)</t>
        </is>
      </c>
      <c r="H788" s="42" t="inlineStr">
        <is>
          <t>News</t>
        </is>
      </c>
      <c r="I788" s="43" t="inlineStr">
        <is>
          <t>Australian-first safety trailers address fall from height risks</t>
        </is>
      </c>
      <c r="J788" s="43" t="inlineStr">
        <is>
          <t>Austruck X, 버튼 한 번으로 작업 플랫폼·난간이 펼쳐지는 추락 방지 트레일러 출시 - Metropolitan Express 20대 발주</t>
        </is>
      </c>
      <c r="K788"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788"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788" s="44" t="inlineStr"/>
      <c r="N788" s="45" t="inlineStr">
        <is>
          <t>https://bigrigs.com.au/2026/10/21/australian-first-safety-trailers-address-fall-from-height-risks</t>
        </is>
      </c>
    </row>
    <row r="789" ht="72" customHeight="1">
      <c r="A789" s="46" t="n">
        <v>788</v>
      </c>
      <c r="B789" s="46" t="inlineStr">
        <is>
          <t>2026-10-21</t>
        </is>
      </c>
      <c r="C789" s="46" t="inlineStr">
        <is>
          <t>2026-10-21</t>
        </is>
      </c>
      <c r="D789" s="47" t="inlineStr">
        <is>
          <t>APAC</t>
        </is>
      </c>
      <c r="E789" s="46" t="inlineStr">
        <is>
          <t>중국어(간체)</t>
        </is>
      </c>
      <c r="F789" s="46" t="inlineStr">
        <is>
          <t>뉴스</t>
        </is>
      </c>
      <c r="G789" s="48" t="inlineStr">
        <is>
          <t>China Trucks (chinatrucks.org)</t>
        </is>
      </c>
      <c r="H789" s="48" t="inlineStr">
        <is>
          <t>News</t>
        </is>
      </c>
      <c r="I789" s="49" t="inlineStr">
        <is>
          <t>CIMC Vehicles and Vietnam's Pacific Sign Agreement for 400 Powder Tanker Trailers</t>
        </is>
      </c>
      <c r="J789" s="49" t="inlineStr">
        <is>
          <t>CIMC Vehicles, 베트남 Pacific과 분체 탱커 트레일러 400대 공급 전략 협약 체결 - 누적 주문 1,000대 초과</t>
        </is>
      </c>
      <c r="K789" s="49"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89" s="49"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789" s="50" t="inlineStr"/>
      <c r="N789" s="51" t="inlineStr">
        <is>
          <t>https://www.chinatrucks.org/news/2026/1021/article_11751.html</t>
        </is>
      </c>
    </row>
    <row r="790" ht="72" customHeight="1">
      <c r="A790" s="40" t="n">
        <v>789</v>
      </c>
      <c r="B790" s="40" t="inlineStr">
        <is>
          <t>2026-10-21</t>
        </is>
      </c>
      <c r="C790" s="40" t="inlineStr">
        <is>
          <t>2026-10-21</t>
        </is>
      </c>
      <c r="D790" s="41" t="inlineStr">
        <is>
          <t>APAC</t>
        </is>
      </c>
      <c r="E790" s="40" t="inlineStr">
        <is>
          <t>중국어(간체)</t>
        </is>
      </c>
      <c r="F790" s="40" t="inlineStr">
        <is>
          <t>뉴스</t>
        </is>
      </c>
      <c r="G790" s="42" t="inlineStr">
        <is>
          <t>卡车之家 360che.com</t>
        </is>
      </c>
      <c r="H790" s="42" t="inlineStr">
        <is>
          <t>行业信息频道</t>
        </is>
      </c>
      <c r="I790" s="43" t="inlineStr">
        <is>
          <t>6年或200万度电，重卡电池质保谁先到期</t>
        </is>
      </c>
      <c r="J790" s="43" t="inlineStr">
        <is>
          <t>전기 HDV 배터리 품질보증 '6년 또는 200만 kWh' 조건 분석 - 월 2만 km 운행 시 약 4년 내 kWh 상한 도달 가능</t>
        </is>
      </c>
      <c r="K790"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790"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790" s="44" t="inlineStr"/>
      <c r="N790" s="45" t="inlineStr">
        <is>
          <t>https://www.360che.com/news/261021/207964.html</t>
        </is>
      </c>
    </row>
    <row r="791" ht="72" customHeight="1">
      <c r="A791" s="46" t="n">
        <v>790</v>
      </c>
      <c r="B791" s="46" t="inlineStr">
        <is>
          <t>2026-10-21</t>
        </is>
      </c>
      <c r="C791" s="46" t="inlineStr">
        <is>
          <t>2026-10-21</t>
        </is>
      </c>
      <c r="D791" s="47" t="inlineStr">
        <is>
          <t>APAC</t>
        </is>
      </c>
      <c r="E791" s="46" t="inlineStr">
        <is>
          <t>중국어(간체)</t>
        </is>
      </c>
      <c r="F791" s="46" t="inlineStr">
        <is>
          <t>뉴스</t>
        </is>
      </c>
      <c r="G791" s="48" t="inlineStr">
        <is>
          <t>卡车之家 360che.com</t>
        </is>
      </c>
      <c r="H791" s="48" t="inlineStr">
        <is>
          <t>行业信息频道</t>
        </is>
      </c>
      <c r="I791" s="49" t="inlineStr">
        <is>
          <t>"金九银十"读懂解放出海的"体系答卷"</t>
        </is>
      </c>
      <c r="J791" s="49" t="inlineStr">
        <is>
          <t>FAW Jiefang, 9월 수출 7,500대(YoY 약 69% 증가) - 1-9월 누적 4.45만 대로 CV 수출 점유율 13.2%</t>
        </is>
      </c>
      <c r="K791" s="49"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791" s="49"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791" s="50" t="inlineStr"/>
      <c r="N791" s="51" t="inlineStr">
        <is>
          <t>https://www.360che.com/news/261021/208124.html</t>
        </is>
      </c>
    </row>
    <row r="792" ht="72" customHeight="1">
      <c r="A792" s="40" t="n">
        <v>791</v>
      </c>
      <c r="B792" s="40" t="inlineStr">
        <is>
          <t>2026-10-21</t>
        </is>
      </c>
      <c r="C792" s="40" t="inlineStr">
        <is>
          <t>2026-10-21</t>
        </is>
      </c>
      <c r="D792" s="41" t="inlineStr">
        <is>
          <t>APAC</t>
        </is>
      </c>
      <c r="E792" s="40" t="inlineStr">
        <is>
          <t>중국어(간체)</t>
        </is>
      </c>
      <c r="F792" s="40" t="inlineStr">
        <is>
          <t>뉴스</t>
        </is>
      </c>
      <c r="G792" s="42" t="inlineStr">
        <is>
          <t>Sina 商用车 태그</t>
        </is>
      </c>
      <c r="H792" s="42" t="inlineStr">
        <is>
          <t>商用车 태그</t>
        </is>
      </c>
      <c r="I792" s="43" t="inlineStr">
        <is>
          <t>福田汽车：公司将持续聚焦商用车主业，实现高质量发展</t>
        </is>
      </c>
      <c r="J792" s="43" t="inlineStr">
        <is>
          <t>Foton Motor, 투자자 문의에 CV 본업 집중 통한 고품질 성장 추구 답변</t>
        </is>
      </c>
      <c r="K792"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792"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792" s="44" t="inlineStr"/>
      <c r="N792" s="45" t="inlineStr">
        <is>
          <t>https://k.sina.com.cn/article_1850649324_6e4eaaec02002lgz2.html?from=finance</t>
        </is>
      </c>
    </row>
    <row r="793" ht="72" customHeight="1">
      <c r="A793" s="46" t="n">
        <v>792</v>
      </c>
      <c r="B793" s="46" t="inlineStr">
        <is>
          <t>2026-10-21</t>
        </is>
      </c>
      <c r="C793" s="46" t="inlineStr">
        <is>
          <t>2026-10-21</t>
        </is>
      </c>
      <c r="D793" s="47" t="inlineStr">
        <is>
          <t>APAC</t>
        </is>
      </c>
      <c r="E793" s="46" t="inlineStr">
        <is>
          <t>중국어(간체)</t>
        </is>
      </c>
      <c r="F793" s="46" t="inlineStr">
        <is>
          <t>뉴스</t>
        </is>
      </c>
      <c r="G793" s="48" t="inlineStr">
        <is>
          <t>Sina 商用车 태그</t>
        </is>
      </c>
      <c r="H793" s="48" t="inlineStr">
        <is>
          <t>商用车 태그</t>
        </is>
      </c>
      <c r="I793" s="49" t="inlineStr">
        <is>
          <t>从商用车到纯电船，山东装备制造业前三季度外贸出口亮点频现</t>
        </is>
      </c>
      <c r="J793" s="49" t="inlineStr">
        <is>
          <t>산둥성 장비제조업 1-3분기 수출 6,694.5억 위안, CV 수출 539.5억 위안으로 전국 1위</t>
        </is>
      </c>
      <c r="K793" s="49"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793" s="49"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793" s="50" t="inlineStr"/>
      <c r="N793" s="51" t="inlineStr">
        <is>
          <t>https://k.sina.com.cn/article_5328858693_13d9fee4502002kl5u.html</t>
        </is>
      </c>
    </row>
    <row r="794" ht="72" customHeight="1">
      <c r="A794" s="40" t="n">
        <v>793</v>
      </c>
      <c r="B794" s="40" t="inlineStr">
        <is>
          <t>2026-10-21</t>
        </is>
      </c>
      <c r="C794" s="40" t="inlineStr">
        <is>
          <t>2026-10-21</t>
        </is>
      </c>
      <c r="D794" s="41" t="inlineStr">
        <is>
          <t>APAC</t>
        </is>
      </c>
      <c r="E794" s="40" t="inlineStr">
        <is>
          <t>중국어(간체)</t>
        </is>
      </c>
      <c r="F794" s="40" t="inlineStr">
        <is>
          <t>뉴스</t>
        </is>
      </c>
      <c r="G794" s="42" t="inlineStr">
        <is>
          <t>Sina 商用车 태그</t>
        </is>
      </c>
      <c r="H794" s="42" t="inlineStr">
        <is>
          <t>商用车 태그</t>
        </is>
      </c>
      <c r="I794" s="43" t="inlineStr">
        <is>
          <t>陕西交控集团与宁德时代签署战略合作协议</t>
        </is>
      </c>
      <c r="J794" s="43" t="inlineStr">
        <is>
          <t>산시교통홀딩스그룹, CATL과 CV 전동화·충전 인프라 분야 전략적 협력 협약 체결</t>
        </is>
      </c>
      <c r="K794"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794"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794" s="44" t="inlineStr"/>
      <c r="N794" s="45" t="inlineStr">
        <is>
          <t>https://k.sina.com.cn/article_5953466437_162dab0450670bfkci.html</t>
        </is>
      </c>
    </row>
    <row r="795" ht="72" customHeight="1">
      <c r="A795" s="46" t="n">
        <v>794</v>
      </c>
      <c r="B795" s="46" t="inlineStr">
        <is>
          <t>2026-10-21</t>
        </is>
      </c>
      <c r="C795" s="46" t="inlineStr">
        <is>
          <t>2026-10-21</t>
        </is>
      </c>
      <c r="D795" s="47" t="inlineStr">
        <is>
          <t>APAC</t>
        </is>
      </c>
      <c r="E795" s="46" t="inlineStr">
        <is>
          <t>중국어(간체)</t>
        </is>
      </c>
      <c r="F795" s="46" t="inlineStr">
        <is>
          <t>뉴스</t>
        </is>
      </c>
      <c r="G795" s="48" t="inlineStr">
        <is>
          <t>Sina 商用车 태그</t>
        </is>
      </c>
      <c r="H795" s="48" t="inlineStr">
        <is>
          <t>商用车 태그</t>
        </is>
      </c>
      <c r="I795" s="49" t="inlineStr">
        <is>
          <t>数据 | 安凯/南京金龙空降榜单！新能源客车“金九”稳增，行业格局洗牌</t>
        </is>
      </c>
      <c r="J795" s="49" t="inlineStr">
        <is>
          <t>2026년 9월 6m 이상 NEV 버스 6,514대 판매(YoY 3.83% 증가), Yutong 1,331대로 선두 - Ankai 2위·BYD 3위</t>
        </is>
      </c>
      <c r="K795" s="49"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795" s="49"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795" s="50" t="inlineStr"/>
      <c r="N795" s="51" t="inlineStr">
        <is>
          <t>https://finance.sina.com.cn/roll/2026-10-21/doc-inivysyq4803735.shtml</t>
        </is>
      </c>
    </row>
    <row r="796" ht="72" customHeight="1">
      <c r="A796" s="40" t="n">
        <v>795</v>
      </c>
      <c r="B796" s="40" t="inlineStr">
        <is>
          <t>2026-10-22</t>
        </is>
      </c>
      <c r="C796" s="40" t="inlineStr">
        <is>
          <t>2026-10-21</t>
        </is>
      </c>
      <c r="D796" s="41" t="inlineStr">
        <is>
          <t>APAC</t>
        </is>
      </c>
      <c r="E796" s="40" t="inlineStr">
        <is>
          <t>영어</t>
        </is>
      </c>
      <c r="F796" s="40" t="inlineStr">
        <is>
          <t>뉴스</t>
        </is>
      </c>
      <c r="G796" s="42" t="inlineStr">
        <is>
          <t>Big Rigs (호주)</t>
        </is>
      </c>
      <c r="H796" s="42" t="inlineStr">
        <is>
          <t>News</t>
        </is>
      </c>
      <c r="I796" s="43" t="inlineStr">
        <is>
          <t>Australian-first safety trailers address fall from heights risk</t>
        </is>
      </c>
      <c r="J796" s="43" t="inlineStr">
        <is>
          <t>Austruck X, 추락 위험 제거한 안전통합 트레일러 첫 출시 - Metropolitan Express가 20대 주문</t>
        </is>
      </c>
      <c r="K796"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796"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796" s="44" t="inlineStr"/>
      <c r="N796" s="45" t="inlineStr">
        <is>
          <t>https://bigrigs.com.au/2026/10/21/australian-first-safety-trailers-address-fall-from-heights-risk</t>
        </is>
      </c>
    </row>
    <row r="797" ht="72" customHeight="1">
      <c r="A797" s="46" t="n">
        <v>796</v>
      </c>
      <c r="B797" s="46" t="inlineStr">
        <is>
          <t>2026-10-22</t>
        </is>
      </c>
      <c r="C797" s="46" t="inlineStr">
        <is>
          <t>2026-10-21</t>
        </is>
      </c>
      <c r="D797" s="47" t="inlineStr">
        <is>
          <t>APAC</t>
        </is>
      </c>
      <c r="E797" s="46" t="inlineStr">
        <is>
          <t>중국어(간체)</t>
        </is>
      </c>
      <c r="F797" s="46" t="inlineStr">
        <is>
          <t>뉴스</t>
        </is>
      </c>
      <c r="G797" s="48" t="inlineStr">
        <is>
          <t>卡车之家 360che.com</t>
        </is>
      </c>
      <c r="H797" s="48" t="inlineStr">
        <is>
          <t>行业信息频道</t>
        </is>
      </c>
      <c r="I797" s="49" t="inlineStr">
        <is>
          <t>聚力创富，驰骋山河！豪沃TS5载货车重磅登场，开启高效物流新征程</t>
        </is>
      </c>
      <c r="J797" s="49" t="inlineStr">
        <is>
          <t>중국중치(SINOTRUK), 도시 배송·도시 간 물류·냉장 운송용 HOWO TS5 카고트럭 출시 및 첫 고객 인도식 진행</t>
        </is>
      </c>
      <c r="K797" s="49"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797" s="49"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797" s="50" t="inlineStr"/>
      <c r="N797" s="51" t="inlineStr">
        <is>
          <t>https://www.360che.com/news/261021/208126.html</t>
        </is>
      </c>
    </row>
    <row r="798" ht="52" customHeight="1">
      <c r="A798" s="40" t="n">
        <v>797</v>
      </c>
      <c r="B798" s="40" t="inlineStr">
        <is>
          <t>2026-10-22</t>
        </is>
      </c>
      <c r="C798" s="40" t="inlineStr">
        <is>
          <t>2026-10-21</t>
        </is>
      </c>
      <c r="D798" s="41" t="inlineStr">
        <is>
          <t>APAC</t>
        </is>
      </c>
      <c r="E798" s="40" t="inlineStr">
        <is>
          <t>중국어(간체)</t>
        </is>
      </c>
      <c r="F798" s="40" t="inlineStr">
        <is>
          <t>뉴스</t>
        </is>
      </c>
      <c r="G798" s="42" t="inlineStr">
        <is>
          <t>Sina 商用车 태그</t>
        </is>
      </c>
      <c r="H798" s="42" t="inlineStr">
        <is>
          <t>商用车 태그</t>
        </is>
      </c>
      <c r="I798" s="43" t="inlineStr">
        <is>
          <t>288台机器人造重卡，东风57年从马灯到激光</t>
        </is>
      </c>
      <c r="J798" s="43" t="inlineStr">
        <is>
          <t>Dongfeng, 창립 57년 맞아 로봇 288대 투입한 중형 트럭 생산 소개 - 마등(马灯)에서 레이저 기술로 발전</t>
        </is>
      </c>
      <c r="K798" s="43" t="inlineStr">
        <is>
          <t>57年前，二汽在深山靠马灯扁担起家；如今马灯变激光，重卡跑遍世界，军车冲在一线。从榔头到机械臂，中国工业那道光，一直亮着，路，也一直在往前...</t>
        </is>
      </c>
      <c r="L798" s="43" t="inlineStr"/>
      <c r="M798" s="44" t="inlineStr"/>
      <c r="N798" s="45" t="inlineStr">
        <is>
          <t>https://k.sina.com.cn/article_7879924057_m1d5ae195903301q4te.html</t>
        </is>
      </c>
    </row>
    <row r="799" ht="72" customHeight="1">
      <c r="A799" s="46" t="n">
        <v>798</v>
      </c>
      <c r="B799" s="46" t="inlineStr">
        <is>
          <t>2026-10-25</t>
        </is>
      </c>
      <c r="C799" s="46" t="inlineStr">
        <is>
          <t>2026-10-21</t>
        </is>
      </c>
      <c r="D799" s="47" t="inlineStr">
        <is>
          <t>APAC</t>
        </is>
      </c>
      <c r="E799" s="46" t="inlineStr">
        <is>
          <t>중국어(간체)</t>
        </is>
      </c>
      <c r="F799" s="46" t="inlineStr">
        <is>
          <t>뉴스</t>
        </is>
      </c>
      <c r="G799" s="48" t="inlineStr">
        <is>
          <t>卡车之家 360che.com</t>
        </is>
      </c>
      <c r="H799" s="48" t="inlineStr">
        <is>
          <t>行业信息频道</t>
        </is>
      </c>
      <c r="I799" s="49" t="inlineStr">
        <is>
          <t>换车要慎重 玩电动重卡你得会充便宜电!</t>
        </is>
      </c>
      <c r="J799" s="49" t="inlineStr">
        <is>
          <t>전기 중형·대형 트럭 전환 시 충전 전기료 점검 필요 - 연 12만km 주행 시 전기료 5마오 차이로 연 6.6만 위안 격차</t>
        </is>
      </c>
      <c r="K799" s="49"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799" s="49"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799" s="50" t="inlineStr"/>
      <c r="N799" s="51" t="inlineStr">
        <is>
          <t>https://www.360che.com/news/261021/207998.html</t>
        </is>
      </c>
    </row>
    <row r="800" ht="72" customHeight="1">
      <c r="A800" s="28" t="n">
        <v>799</v>
      </c>
      <c r="B800" s="28" t="inlineStr">
        <is>
          <t>2026-10-20</t>
        </is>
      </c>
      <c r="C800" s="28" t="inlineStr">
        <is>
          <t>2026-10-20</t>
        </is>
      </c>
      <c r="D800" s="29" t="inlineStr">
        <is>
          <t>APAC</t>
        </is>
      </c>
      <c r="E800" s="28" t="inlineStr">
        <is>
          <t>중국어(간체)</t>
        </is>
      </c>
      <c r="F800" s="28" t="inlineStr">
        <is>
          <t>뉴스</t>
        </is>
      </c>
      <c r="G800" s="30" t="inlineStr">
        <is>
          <t>Sina 商用车 태그</t>
        </is>
      </c>
      <c r="H800" s="30" t="inlineStr">
        <is>
          <t>商用车 태그</t>
        </is>
      </c>
      <c r="I800" s="31" t="inlineStr">
        <is>
          <t>【行业资讯】数据简报 | 2026年9月汽车出口情况简析</t>
        </is>
      </c>
      <c r="J800" s="31" t="inlineStr">
        <is>
          <t>중국 2026년 1-9월 자동차 수출 820.5만 대(YoY 65.8%↑), CV 103.9만 대·NEV 수출 400.6만 대 기록</t>
        </is>
      </c>
      <c r="K800"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800" s="31" t="inlineStr">
        <is>
          <t>- 1-9월 자동차 수출 820.5만 대로 YoY 65.8% 증가, 승용차 716.7만 대(YoY 70.6%↑)·CV 103.9만 대(YoY 38.8%↑)
- 9월 NEV 수출 비중 4개월 연속 50% 초과, 1-9월 NEV 수출 400.6만 대로 YoY 1.3배 증가
- 1-9월 ICE 수출 420만 대로 YoY 31.6% 증가</t>
        </is>
      </c>
      <c r="M800" s="32" t="inlineStr">
        <is>
          <t xml:space="preserve">CAAM, 9월 자동차 수출 105.3만 대로 YoY 61.4% 증가 - 신에너지차 수출 </t>
        </is>
      </c>
      <c r="N800" s="33" t="inlineStr">
        <is>
          <t>https://k.sina.com.cn/article_5952915705_162d248f906703r5xc.html</t>
        </is>
      </c>
    </row>
    <row r="801" ht="72" customHeight="1">
      <c r="A801" s="46" t="n">
        <v>800</v>
      </c>
      <c r="B801" s="46" t="inlineStr">
        <is>
          <t>2026-10-20</t>
        </is>
      </c>
      <c r="C801" s="46" t="inlineStr">
        <is>
          <t>2026-10-20</t>
        </is>
      </c>
      <c r="D801" s="47" t="inlineStr">
        <is>
          <t>APAC</t>
        </is>
      </c>
      <c r="E801" s="46" t="inlineStr">
        <is>
          <t>중국어(간체)</t>
        </is>
      </c>
      <c r="F801" s="46" t="inlineStr">
        <is>
          <t>뉴스</t>
        </is>
      </c>
      <c r="G801" s="48" t="inlineStr">
        <is>
          <t>Sina 商用车 태그</t>
        </is>
      </c>
      <c r="H801" s="48" t="inlineStr">
        <is>
          <t>商用车 태그</t>
        </is>
      </c>
      <c r="I801" s="49" t="inlineStr">
        <is>
          <t>从6月汽车出口首破百万辆看江汽集团商用车海外市场布局</t>
        </is>
      </c>
      <c r="J801" s="49" t="inlineStr">
        <is>
          <t>중국 6월 자동차 수출 사상 첫 100만 대 돌파, JAC그룹 CV 해외 시장 전략 - 중고급 경트럭 수출 18년 연속 1위</t>
        </is>
      </c>
      <c r="K801" s="49"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801" s="49"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801" s="58" t="inlineStr">
        <is>
          <t xml:space="preserve">CAAM, 9월 자동차 수출 105.3만 대로 YoY 61.4% 증가 - 신에너지차 수출 </t>
        </is>
      </c>
      <c r="N801" s="51" t="inlineStr">
        <is>
          <t>https://k.sina.com.cn/article_5953189932_162d6782c067051fkg.html</t>
        </is>
      </c>
    </row>
    <row r="802" ht="72" customHeight="1">
      <c r="A802" s="40" t="n">
        <v>801</v>
      </c>
      <c r="B802" s="40" t="inlineStr">
        <is>
          <t>2026-10-20</t>
        </is>
      </c>
      <c r="C802" s="40" t="inlineStr">
        <is>
          <t>2026-10-20</t>
        </is>
      </c>
      <c r="D802" s="41" t="inlineStr">
        <is>
          <t>APAC</t>
        </is>
      </c>
      <c r="E802" s="40" t="inlineStr">
        <is>
          <t>중국어(간체)</t>
        </is>
      </c>
      <c r="F802" s="40" t="inlineStr">
        <is>
          <t>뉴스</t>
        </is>
      </c>
      <c r="G802" s="42" t="inlineStr">
        <is>
          <t>Sina 商用车 태그</t>
        </is>
      </c>
      <c r="H802" s="42" t="inlineStr">
        <is>
          <t>商用车 태그</t>
        </is>
      </c>
      <c r="I802" s="43" t="inlineStr">
        <is>
          <t>国内渗透率近半，新能源商用车出口生意好做吗？</t>
        </is>
      </c>
      <c r="J802" s="43" t="inlineStr">
        <is>
          <t>중국 CV 수출 2026년 1-3분기 103.9만 대, YoY 38.8% 증가 - 신에너지 CV는 45.5% 증가</t>
        </is>
      </c>
      <c r="K802"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802"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802" s="57" t="inlineStr">
        <is>
          <t xml:space="preserve">CAAM, 9월 자동차 수출 105.3만 대로 YoY 61.4% 증가 - 신에너지차 수출 </t>
        </is>
      </c>
      <c r="N802" s="45" t="inlineStr">
        <is>
          <t>https://cj.sina.com.cn/articles/view/8290834123/1ee2c16cb07201bq10</t>
        </is>
      </c>
    </row>
    <row r="803" ht="72" customHeight="1">
      <c r="A803" s="52" t="n">
        <v>802</v>
      </c>
      <c r="B803" s="52" t="inlineStr">
        <is>
          <t>2026-10-21</t>
        </is>
      </c>
      <c r="C803" s="52" t="inlineStr">
        <is>
          <t>2026-10-20</t>
        </is>
      </c>
      <c r="D803" s="53" t="inlineStr">
        <is>
          <t>APAC</t>
        </is>
      </c>
      <c r="E803" s="52" t="inlineStr">
        <is>
          <t>영어</t>
        </is>
      </c>
      <c r="F803" s="52" t="inlineStr">
        <is>
          <t>뉴스</t>
        </is>
      </c>
      <c r="G803" s="54" t="inlineStr">
        <is>
          <t>Asian Trucker</t>
        </is>
      </c>
      <c r="H803" s="54" t="inlineStr">
        <is>
          <t>News</t>
        </is>
      </c>
      <c r="I803" s="55" t="inlineStr">
        <is>
          <t>Joining Forces Across the Industry Chain to Empower Global Transport</t>
        </is>
      </c>
      <c r="J803" s="55" t="inlineStr">
        <is>
          <t>SHACMAN, 시안 글로벌 파트너십 컨퍼런스에서 94대 전시 및 X6000S·X5000S·H5000 3개 신규 플랫폼 공개</t>
        </is>
      </c>
      <c r="K80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80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803" s="32" t="inlineStr">
        <is>
          <t>SHACMAN 시안 글로벌 파트너십 컨퍼런스 개최</t>
        </is>
      </c>
      <c r="N803" s="56" t="inlineStr">
        <is>
          <t>https://asiantrucker.com/joining-forces-across-the-industry-chain-to-empower-global-transport-2</t>
        </is>
      </c>
    </row>
    <row r="804" ht="72" customHeight="1">
      <c r="A804" s="28" t="n">
        <v>803</v>
      </c>
      <c r="B804" s="28" t="inlineStr">
        <is>
          <t>2026-10-20</t>
        </is>
      </c>
      <c r="C804" s="28" t="inlineStr">
        <is>
          <t>2026-10-20</t>
        </is>
      </c>
      <c r="D804" s="29" t="inlineStr">
        <is>
          <t>APAC</t>
        </is>
      </c>
      <c r="E804" s="28" t="inlineStr">
        <is>
          <t>중국어(간체)</t>
        </is>
      </c>
      <c r="F804" s="28" t="inlineStr">
        <is>
          <t>뉴스</t>
        </is>
      </c>
      <c r="G804" s="30" t="inlineStr">
        <is>
          <t>Sina 商用车 태그</t>
        </is>
      </c>
      <c r="H804" s="30" t="inlineStr">
        <is>
          <t>商用车 태그</t>
        </is>
      </c>
      <c r="I804" s="31" t="inlineStr">
        <is>
          <t>新能源商用车渗透率46.6%，燃油车还能卖多久？</t>
        </is>
      </c>
      <c r="J804" s="31" t="inlineStr">
        <is>
          <t>중국 9월 신에너지 CV 내수 11만 대, YoY 32.6% 증가·침투율 46.6% - 연료 CV는 장거리 간선 등에서 공존</t>
        </is>
      </c>
      <c r="K804" s="31"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804" s="31"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804" s="32" t="inlineStr">
        <is>
          <t>중국 9월 신에너지 CV 내수 11만 대·침투율 46.6%</t>
        </is>
      </c>
      <c r="N804" s="33" t="inlineStr">
        <is>
          <t>https://cj.sina.com.cn/articles/view/4018301426/ef8269f207201j212</t>
        </is>
      </c>
    </row>
    <row r="805" ht="72" customHeight="1">
      <c r="A805" s="46" t="n">
        <v>804</v>
      </c>
      <c r="B805" s="46" t="inlineStr">
        <is>
          <t>2026-10-20</t>
        </is>
      </c>
      <c r="C805" s="46" t="inlineStr">
        <is>
          <t>2026-10-20</t>
        </is>
      </c>
      <c r="D805" s="47" t="inlineStr">
        <is>
          <t>APAC</t>
        </is>
      </c>
      <c r="E805" s="46" t="inlineStr">
        <is>
          <t>중국어(간체)</t>
        </is>
      </c>
      <c r="F805" s="46" t="inlineStr">
        <is>
          <t>뉴스</t>
        </is>
      </c>
      <c r="G805" s="48" t="inlineStr">
        <is>
          <t>Sina 商用车 태그</t>
        </is>
      </c>
      <c r="H805" s="48" t="inlineStr">
        <is>
          <t>商用车 태그</t>
        </is>
      </c>
      <c r="I805" s="49" t="inlineStr">
        <is>
          <t>新能源商用车渗透率近半，购车补贴会不会马上退坡？</t>
        </is>
      </c>
      <c r="J805" s="49" t="inlineStr">
        <is>
          <t>NEV CV 침투율 46.6%, 구매 보조금 급격한 축소 가능성 낮음 - 노후 화물차 폐차 교체 보조금 최대 14만 위안</t>
        </is>
      </c>
      <c r="K805"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805"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805" s="58" t="inlineStr">
        <is>
          <t>중국 9월 신에너지 CV 내수 11만 대·침투율 46.6%</t>
        </is>
      </c>
      <c r="N805" s="51" t="inlineStr">
        <is>
          <t>https://cj.sina.com.cn/articles/view/9100016833/21e673cc107201np4s</t>
        </is>
      </c>
    </row>
    <row r="806" ht="72" customHeight="1">
      <c r="A806" s="40" t="n">
        <v>805</v>
      </c>
      <c r="B806" s="40" t="inlineStr">
        <is>
          <t>2026-10-20</t>
        </is>
      </c>
      <c r="C806" s="40" t="inlineStr">
        <is>
          <t>2026-10-20</t>
        </is>
      </c>
      <c r="D806" s="41" t="inlineStr">
        <is>
          <t>APAC</t>
        </is>
      </c>
      <c r="E806" s="40" t="inlineStr">
        <is>
          <t>중국어(간체)</t>
        </is>
      </c>
      <c r="F806" s="40" t="inlineStr">
        <is>
          <t>뉴스</t>
        </is>
      </c>
      <c r="G806" s="42" t="inlineStr">
        <is>
          <t>Sina 商用车 태그</t>
        </is>
      </c>
      <c r="H806" s="42" t="inlineStr">
        <is>
          <t>商用车 태그</t>
        </is>
      </c>
      <c r="I806" s="43" t="inlineStr">
        <is>
          <t>新能源商用车渗透率近半，现在入手城配电轻卡划算吗？</t>
        </is>
      </c>
      <c r="J806" s="43" t="inlineStr">
        <is>
          <t>NEV CV 침투율 46.6%, 도심 배송용 BEV 경트럭은 지금 구매해도 수지가 맞는가 - 일 150km 기준 연료비 하루 100위안 이상 절감</t>
        </is>
      </c>
      <c r="K806"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806"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806" s="57" t="inlineStr">
        <is>
          <t>중국 9월 신에너지 CV 내수 11만 대·침투율 46.6%</t>
        </is>
      </c>
      <c r="N806" s="45" t="inlineStr">
        <is>
          <t>https://cj.sina.com.cn/articles/view/8259077308/1ec4784bc07201hmqq</t>
        </is>
      </c>
    </row>
    <row r="807" ht="72" customHeight="1">
      <c r="A807" s="46" t="n">
        <v>806</v>
      </c>
      <c r="B807" s="46" t="inlineStr">
        <is>
          <t>2026-10-20</t>
        </is>
      </c>
      <c r="C807" s="46" t="inlineStr">
        <is>
          <t>2026-10-20</t>
        </is>
      </c>
      <c r="D807" s="47" t="inlineStr">
        <is>
          <t>APAC</t>
        </is>
      </c>
      <c r="E807" s="46" t="inlineStr">
        <is>
          <t>중국어(간체)</t>
        </is>
      </c>
      <c r="F807" s="46" t="inlineStr">
        <is>
          <t>뉴스</t>
        </is>
      </c>
      <c r="G807" s="48" t="inlineStr">
        <is>
          <t>Sina 商用车 태그</t>
        </is>
      </c>
      <c r="H807" s="48" t="inlineStr">
        <is>
          <t>商用车 태그</t>
        </is>
      </c>
      <c r="I807" s="49" t="inlineStr">
        <is>
          <t>商用车新能源渗透率快半，传统车企还能跟上吗？</t>
        </is>
      </c>
      <c r="J807" s="49" t="inlineStr">
        <is>
          <t>9월 중국 신에너지 CV 내수 11만 대·침투율 46.6%, 전통 OEM은 Dongfeng D600 등 다중 에너지 전략으로 대응</t>
        </is>
      </c>
      <c r="K807"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07"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07" s="58" t="inlineStr">
        <is>
          <t>중국 9월 신에너지 CV 내수 11만 대·침투율 46.6%</t>
        </is>
      </c>
      <c r="N807" s="51" t="inlineStr">
        <is>
          <t>https://cj.sina.com.cn/articles/view/9052953228/21b991a8c07201tv2o</t>
        </is>
      </c>
    </row>
    <row r="808" ht="72" customHeight="1">
      <c r="A808" s="40" t="n">
        <v>807</v>
      </c>
      <c r="B808" s="40" t="inlineStr">
        <is>
          <t>2026-10-20</t>
        </is>
      </c>
      <c r="C808" s="40" t="inlineStr">
        <is>
          <t>2026-10-20</t>
        </is>
      </c>
      <c r="D808" s="41" t="inlineStr">
        <is>
          <t>APAC</t>
        </is>
      </c>
      <c r="E808" s="40" t="inlineStr">
        <is>
          <t>중국어(간체)</t>
        </is>
      </c>
      <c r="F808" s="40" t="inlineStr">
        <is>
          <t>뉴스</t>
        </is>
      </c>
      <c r="G808" s="42" t="inlineStr">
        <is>
          <t>Sina 商用车 태그</t>
        </is>
      </c>
      <c r="H808" s="42" t="inlineStr">
        <is>
          <t>商用车 태그</t>
        </is>
      </c>
      <c r="I808" s="43" t="inlineStr">
        <is>
          <t>新能源商用车变多了，货运平台调度要怎么调整？</t>
        </is>
      </c>
      <c r="J808" s="43" t="inlineStr">
        <is>
          <t>신에너지 CV 비중 확대에 화물 플랫폼 배차 방식 전환 - 충전 시간·전기요금 피크·교환소 위치를 배차 모델에 반영</t>
        </is>
      </c>
      <c r="K808"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808"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808" s="57" t="inlineStr">
        <is>
          <t>중국 9월 신에너지 CV 내수 11만 대·침투율 46.6%</t>
        </is>
      </c>
      <c r="N808" s="45" t="inlineStr">
        <is>
          <t>https://cj.sina.com.cn/articles/view/9100016833/21e673cc107201np4w</t>
        </is>
      </c>
    </row>
    <row r="809" ht="72" customHeight="1">
      <c r="A809" s="46" t="n">
        <v>808</v>
      </c>
      <c r="B809" s="46" t="inlineStr">
        <is>
          <t>2026-10-20</t>
        </is>
      </c>
      <c r="C809" s="46" t="inlineStr">
        <is>
          <t>2026-10-20</t>
        </is>
      </c>
      <c r="D809" s="47" t="inlineStr">
        <is>
          <t>APAC</t>
        </is>
      </c>
      <c r="E809" s="46" t="inlineStr">
        <is>
          <t>중국어(간체)</t>
        </is>
      </c>
      <c r="F809" s="46" t="inlineStr">
        <is>
          <t>뉴스</t>
        </is>
      </c>
      <c r="G809" s="48" t="inlineStr">
        <is>
          <t>Sina 商用车 태그</t>
        </is>
      </c>
      <c r="H809" s="48" t="inlineStr">
        <is>
          <t>商用车 태그</t>
        </is>
      </c>
      <c r="I809" s="49" t="inlineStr">
        <is>
          <t>跑冷链要续航稳定，新能源商用车真的能用吗？</t>
        </is>
      </c>
      <c r="J809" s="49" t="inlineStr">
        <is>
          <t>냉동 물류에 신에너지 CV 적합성 확인 - Dongfeng D600 플랫폼 에너지 소비 8% 절감, 도심 BEV 경트럭 전기요금 60%대 절감</t>
        </is>
      </c>
      <c r="K809"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809"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809" s="58" t="inlineStr">
        <is>
          <t>중국 9월 신에너지 CV 내수 11만 대·침투율 46.6%</t>
        </is>
      </c>
      <c r="N809" s="51" t="inlineStr">
        <is>
          <t>https://cj.sina.com.cn/articles/view/8268554532/1ecd8212407201wwtg</t>
        </is>
      </c>
    </row>
    <row r="810" ht="72" customHeight="1">
      <c r="A810" s="40" t="n">
        <v>809</v>
      </c>
      <c r="B810" s="40" t="inlineStr">
        <is>
          <t>2026-10-20</t>
        </is>
      </c>
      <c r="C810" s="40" t="inlineStr">
        <is>
          <t>2026-10-20</t>
        </is>
      </c>
      <c r="D810" s="41" t="inlineStr">
        <is>
          <t>APAC</t>
        </is>
      </c>
      <c r="E810" s="40" t="inlineStr">
        <is>
          <t>중국어(간체)</t>
        </is>
      </c>
      <c r="F810" s="40" t="inlineStr">
        <is>
          <t>뉴스</t>
        </is>
      </c>
      <c r="G810" s="42" t="inlineStr">
        <is>
          <t>Sina 商用车 태그</t>
        </is>
      </c>
      <c r="H810" s="42" t="inlineStr">
        <is>
          <t>商用车 태그</t>
        </is>
      </c>
      <c r="I810" s="43" t="inlineStr">
        <is>
          <t>渗透率都快半了，油改电的商用车还卖得动吗？</t>
        </is>
      </c>
      <c r="J810" s="43" t="inlineStr">
        <is>
          <t>침투율 46.6%에 이른 중국 신에너지 CV 시장, 유전환 전기차 입지 축소 - 네이티브 플랫폼이 주류</t>
        </is>
      </c>
      <c r="K810"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810"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810" s="57" t="inlineStr">
        <is>
          <t>중국 9월 신에너지 CV 내수 11만 대·침투율 46.6%</t>
        </is>
      </c>
      <c r="N810" s="45" t="inlineStr">
        <is>
          <t>https://cj.sina.com.cn/articles/view/9175295289/222e3e53907201qh0i</t>
        </is>
      </c>
    </row>
    <row r="811" ht="72" customHeight="1">
      <c r="A811" s="46" t="n">
        <v>810</v>
      </c>
      <c r="B811" s="46" t="inlineStr">
        <is>
          <t>2026-10-20</t>
        </is>
      </c>
      <c r="C811" s="46" t="inlineStr">
        <is>
          <t>2026-10-20</t>
        </is>
      </c>
      <c r="D811" s="47" t="inlineStr">
        <is>
          <t>APAC</t>
        </is>
      </c>
      <c r="E811" s="46" t="inlineStr">
        <is>
          <t>중국어(간체)</t>
        </is>
      </c>
      <c r="F811" s="46" t="inlineStr">
        <is>
          <t>뉴스</t>
        </is>
      </c>
      <c r="G811" s="48" t="inlineStr">
        <is>
          <t>Sina 商用车 태그</t>
        </is>
      </c>
      <c r="H811" s="48" t="inlineStr">
        <is>
          <t>商用车 태그</t>
        </is>
      </c>
      <c r="I811" s="49" t="inlineStr">
        <is>
          <t>新能源商用车渗透率46.6%，何时能突破五成？</t>
        </is>
      </c>
      <c r="J811" s="49" t="inlineStr">
        <is>
          <t>중국 신에너지 CV 9월 침투율 46.6%, 신에너지 HDV는 50% 돌파 - 전년 동월 29%에서 급상승</t>
        </is>
      </c>
      <c r="K811"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811"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811" s="58" t="inlineStr">
        <is>
          <t>중국 9월 신에너지 CV 내수 11만 대·침투율 46.6%</t>
        </is>
      </c>
      <c r="N811" s="51" t="inlineStr">
        <is>
          <t>https://cj.sina.com.cn/articles/view/8268554532/1ecd8212407201wwti</t>
        </is>
      </c>
    </row>
    <row r="812" ht="72" customHeight="1">
      <c r="A812" s="40" t="n">
        <v>811</v>
      </c>
      <c r="B812" s="40" t="inlineStr">
        <is>
          <t>2026-10-20</t>
        </is>
      </c>
      <c r="C812" s="40" t="inlineStr">
        <is>
          <t>2026-10-20</t>
        </is>
      </c>
      <c r="D812" s="41" t="inlineStr">
        <is>
          <t>APAC</t>
        </is>
      </c>
      <c r="E812" s="40" t="inlineStr">
        <is>
          <t>중국어(간체)</t>
        </is>
      </c>
      <c r="F812" s="40" t="inlineStr">
        <is>
          <t>뉴스</t>
        </is>
      </c>
      <c r="G812" s="42" t="inlineStr">
        <is>
          <t>Sina 商用车 태그</t>
        </is>
      </c>
      <c r="H812" s="42" t="inlineStr">
        <is>
          <t>商用车 태그</t>
        </is>
      </c>
      <c r="I812" s="43" t="inlineStr">
        <is>
          <t>重卡新能源渗透率破50%，倒短买油车亏不亏？</t>
        </is>
      </c>
      <c r="J812" s="43" t="inlineStr">
        <is>
          <t>중국 HDV 신에너지 침투율 처음 50% 돌파 - 단거리 덤프 운송에서 BEV 경제성 입증</t>
        </is>
      </c>
      <c r="K812"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812"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812" s="57" t="inlineStr">
        <is>
          <t>중국 9월 신에너지 CV 내수 11만 대·침투율 46.6%</t>
        </is>
      </c>
      <c r="N812" s="45" t="inlineStr">
        <is>
          <t>https://cj.sina.com.cn/articles/view/8200419570/1e8c878f207201i8f2</t>
        </is>
      </c>
    </row>
    <row r="813" ht="72" customHeight="1">
      <c r="A813" s="46" t="n">
        <v>812</v>
      </c>
      <c r="B813" s="46" t="inlineStr">
        <is>
          <t>2026-10-20</t>
        </is>
      </c>
      <c r="C813" s="46" t="inlineStr">
        <is>
          <t>2026-10-20</t>
        </is>
      </c>
      <c r="D813" s="47" t="inlineStr">
        <is>
          <t>APAC</t>
        </is>
      </c>
      <c r="E813" s="46" t="inlineStr">
        <is>
          <t>중국어(간체)</t>
        </is>
      </c>
      <c r="F813" s="46" t="inlineStr">
        <is>
          <t>뉴스</t>
        </is>
      </c>
      <c r="G813" s="48" t="inlineStr">
        <is>
          <t>Sina 商用车 태그</t>
        </is>
      </c>
      <c r="H813" s="48" t="inlineStr">
        <is>
          <t>商用车 태그</t>
        </is>
      </c>
      <c r="I813" s="49" t="inlineStr">
        <is>
          <t>新能源商用车越来越多，开汽修店要学啥新技术？</t>
        </is>
      </c>
      <c r="J813" s="49" t="inlineStr">
        <is>
          <t>신에너지 CV 확산에 따라 정비소는 고전압 3전 시스템·다중 에너지원·스마트 시스템 정비 역량 확보 필요</t>
        </is>
      </c>
      <c r="K813"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813"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813" s="58" t="inlineStr">
        <is>
          <t>중국 9월 신에너지 CV 내수 11만 대·침투율 46.6%</t>
        </is>
      </c>
      <c r="N813" s="51" t="inlineStr">
        <is>
          <t>https://cj.sina.com.cn/articles/view/8462025563/1f860435b072050yi2</t>
        </is>
      </c>
    </row>
    <row r="814" ht="72" customHeight="1">
      <c r="A814" s="40" t="n">
        <v>813</v>
      </c>
      <c r="B814" s="40" t="inlineStr">
        <is>
          <t>2026-10-20</t>
        </is>
      </c>
      <c r="C814" s="40" t="inlineStr">
        <is>
          <t>2026-10-20</t>
        </is>
      </c>
      <c r="D814" s="41" t="inlineStr">
        <is>
          <t>APAC</t>
        </is>
      </c>
      <c r="E814" s="40" t="inlineStr">
        <is>
          <t>중국어(간체)</t>
        </is>
      </c>
      <c r="F814" s="40" t="inlineStr">
        <is>
          <t>뉴스</t>
        </is>
      </c>
      <c r="G814" s="42" t="inlineStr">
        <is>
          <t>Sina 商用车 태그</t>
        </is>
      </c>
      <c r="H814" s="42" t="inlineStr">
        <is>
          <t>商用车 태그</t>
        </is>
      </c>
      <c r="I814" s="43" t="inlineStr">
        <is>
          <t>新能源商用车渗透率高了，二手油车还能收吗？</t>
        </is>
      </c>
      <c r="J814" s="43" t="inlineStr">
        <is>
          <t>2026년 9월 신에너지 CV 침투율 46.6%, 시나리오별 분화로 중고 ICE CV 수요는 장거리·산간 위주로 유지</t>
        </is>
      </c>
      <c r="K814"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814"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814" s="57" t="inlineStr">
        <is>
          <t>중국 9월 신에너지 CV 내수 11만 대·침투율 46.6%</t>
        </is>
      </c>
      <c r="N814" s="45" t="inlineStr">
        <is>
          <t>https://cj.sina.com.cn/articles/view/9123214541/21fc934cd07201ng5w</t>
        </is>
      </c>
    </row>
    <row r="815" ht="72" customHeight="1">
      <c r="A815" s="46" t="n">
        <v>814</v>
      </c>
      <c r="B815" s="46" t="inlineStr">
        <is>
          <t>2026-10-21</t>
        </is>
      </c>
      <c r="C815" s="46" t="inlineStr">
        <is>
          <t>2026-10-20</t>
        </is>
      </c>
      <c r="D815" s="47" t="inlineStr">
        <is>
          <t>APAC</t>
        </is>
      </c>
      <c r="E815" s="46" t="inlineStr">
        <is>
          <t>중국어(간체)</t>
        </is>
      </c>
      <c r="F815" s="46" t="inlineStr">
        <is>
          <t>뉴스</t>
        </is>
      </c>
      <c r="G815" s="48" t="inlineStr">
        <is>
          <t>卡车之家 360che.com</t>
        </is>
      </c>
      <c r="H815" s="48" t="inlineStr">
        <is>
          <t>行业信息频道</t>
        </is>
      </c>
      <c r="I815" s="49" t="inlineStr">
        <is>
          <t>宁德时代天行 Ⅱ 重卡进入电电竞争时代</t>
        </is>
      </c>
      <c r="J815" s="49" t="inlineStr">
        <is>
          <t>CATL, 전전(電電) 증정형 Tianxing II HDV 발표 - 즉시 양산, 첫 계약 1.3만 대, 교환 생태계 14개 OEM 참여</t>
        </is>
      </c>
      <c r="K815"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15"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15" s="58" t="inlineStr">
        <is>
          <t>중국 신에너지 HDV 침투율 50% 돌파 및 CATL 교환 솔루션</t>
        </is>
      </c>
      <c r="N815" s="51" t="inlineStr">
        <is>
          <t>https://www.360che.com/news/261020/207642.html</t>
        </is>
      </c>
    </row>
    <row r="816" ht="72" customHeight="1">
      <c r="A816" s="28" t="n">
        <v>815</v>
      </c>
      <c r="B816" s="28" t="inlineStr">
        <is>
          <t>2026-10-20</t>
        </is>
      </c>
      <c r="C816" s="28" t="inlineStr">
        <is>
          <t>2026-10-20</t>
        </is>
      </c>
      <c r="D816" s="29" t="inlineStr">
        <is>
          <t>APAC</t>
        </is>
      </c>
      <c r="E816" s="28" t="inlineStr">
        <is>
          <t>영어</t>
        </is>
      </c>
      <c r="F816" s="28" t="inlineStr">
        <is>
          <t>뉴스</t>
        </is>
      </c>
      <c r="G816" s="30" t="inlineStr">
        <is>
          <t>Big Rigs (호주)</t>
        </is>
      </c>
      <c r="H816" s="30" t="inlineStr">
        <is>
          <t>News</t>
        </is>
      </c>
      <c r="I816" s="31" t="inlineStr">
        <is>
          <t>Wickham becomes first Australian operator to implement innovative trailer tech into fleet</t>
        </is>
      </c>
      <c r="J816" s="31" t="inlineStr">
        <is>
          <t>Wickham Freight Lines, 호주 최초로 Sunswap Endurance 배터리 전기·태양광 충전 냉동 트레일러 유닛 구매</t>
        </is>
      </c>
      <c r="K816" s="31"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816" s="31"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816" s="32" t="inlineStr">
        <is>
          <t xml:space="preserve">Wickham Freight Lines, 호주 최초 Sunswap Endurance 전기 </t>
        </is>
      </c>
      <c r="N816" s="33" t="inlineStr">
        <is>
          <t>https://bigrigs.com.au/2026/10/20/wickham-becomes-first-australian-operator-to-implement-innovative-trailer-tech-into-fleet</t>
        </is>
      </c>
    </row>
    <row r="817" ht="72" customHeight="1">
      <c r="A817" s="46" t="n">
        <v>816</v>
      </c>
      <c r="B817" s="46" t="inlineStr">
        <is>
          <t>2026-10-20</t>
        </is>
      </c>
      <c r="C817" s="46" t="inlineStr">
        <is>
          <t>2026-10-20</t>
        </is>
      </c>
      <c r="D817" s="47" t="inlineStr">
        <is>
          <t>APAC</t>
        </is>
      </c>
      <c r="E817" s="46" t="inlineStr">
        <is>
          <t>영어</t>
        </is>
      </c>
      <c r="F817" s="46" t="inlineStr">
        <is>
          <t>협회</t>
        </is>
      </c>
      <c r="G817" s="48" t="inlineStr">
        <is>
          <t>HVIA - Heavy Vehicle Industry Australia</t>
        </is>
      </c>
      <c r="H817" s="48" t="inlineStr">
        <is>
          <t>News</t>
        </is>
      </c>
      <c r="I817" s="49" t="inlineStr">
        <is>
          <t>Wickham Leads Charge With Electric Trailer</t>
        </is>
      </c>
      <c r="J817" s="49" t="inlineStr">
        <is>
          <t>Wickham Freight Lines, 호주 최초로 Sunswap Endurance 전기 냉동 트레일러 구매 - 시드니-브리즈번 1,671km 시험 주행 후 결정</t>
        </is>
      </c>
      <c r="K817" s="49"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817" s="49"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817" s="58" t="inlineStr">
        <is>
          <t xml:space="preserve">Wickham Freight Lines, 호주 최초 Sunswap Endurance 전기 </t>
        </is>
      </c>
      <c r="N817" s="51" t="inlineStr">
        <is>
          <t>https://hvia.asn.au/wickham-leads-charge-with-electric-trailer-unit</t>
        </is>
      </c>
    </row>
    <row r="818" ht="72" customHeight="1">
      <c r="A818" s="28" t="n">
        <v>817</v>
      </c>
      <c r="B818" s="28" t="inlineStr">
        <is>
          <t>2026-10-20</t>
        </is>
      </c>
      <c r="C818" s="28" t="inlineStr">
        <is>
          <t>2026-10-20</t>
        </is>
      </c>
      <c r="D818" s="29" t="inlineStr">
        <is>
          <t>APAC</t>
        </is>
      </c>
      <c r="E818" s="28" t="inlineStr">
        <is>
          <t>중국어(간체)</t>
        </is>
      </c>
      <c r="F818" s="28" t="inlineStr">
        <is>
          <t>뉴스</t>
        </is>
      </c>
      <c r="G818" s="30" t="inlineStr">
        <is>
          <t>Sina 卡车 태그</t>
        </is>
      </c>
      <c r="H818" s="30" t="inlineStr">
        <is>
          <t>卡车 태그</t>
        </is>
      </c>
      <c r="I818" s="31" t="inlineStr">
        <is>
          <t>SCAG收涨7.2%，成交额1.19万美元</t>
        </is>
      </c>
      <c r="J818" s="31" t="inlineStr">
        <is>
          <t>SCAG, 10월 20일 7.2% 상승 마감 - 거래대금 1.19만 달러, 중대형 NEV 트럭·전기 연료 솔루션 개발 업체</t>
        </is>
      </c>
      <c r="K81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81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818" s="32" t="inlineStr">
        <is>
          <t xml:space="preserve">SCAG, 10월 20일 7.2% 상승 마감 - 거래대금 1.19만 달러, 중대형 NEV </t>
        </is>
      </c>
      <c r="N818" s="33" t="inlineStr">
        <is>
          <t>https://finance.sina.com.cn/stock/usstock/notice/2026-10-20/doc-inivvnpt7568372.shtml</t>
        </is>
      </c>
    </row>
    <row r="819" ht="72" customHeight="1">
      <c r="A819" s="52" t="n">
        <v>818</v>
      </c>
      <c r="B819" s="52" t="inlineStr">
        <is>
          <t>2026-10-20</t>
        </is>
      </c>
      <c r="C819" s="52" t="inlineStr">
        <is>
          <t>2026-10-20</t>
        </is>
      </c>
      <c r="D819" s="53" t="inlineStr">
        <is>
          <t>APAC</t>
        </is>
      </c>
      <c r="E819" s="52" t="inlineStr">
        <is>
          <t>중국어(간체)</t>
        </is>
      </c>
      <c r="F819" s="52" t="inlineStr">
        <is>
          <t>뉴스</t>
        </is>
      </c>
      <c r="G819" s="54" t="inlineStr">
        <is>
          <t>Sina 商用车 태그</t>
        </is>
      </c>
      <c r="H819" s="54" t="inlineStr">
        <is>
          <t>商用车 태그</t>
        </is>
      </c>
      <c r="I819" s="55" t="inlineStr">
        <is>
          <t>比亚迪商用车：纯电动轿卡T4-91kWh重磅上市</t>
        </is>
      </c>
      <c r="J819" s="55" t="inlineStr">
        <is>
          <t>BYD CV, 91kWh 배터리 탑재 BEV 경트럭 T4-91kWh 출시 - 적재 4.5톤 기준 주행거리 330km 이상, 현장에서 75대 계약</t>
        </is>
      </c>
      <c r="K81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81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819" s="32" t="inlineStr">
        <is>
          <t>BYD, 전기 경형 트럭 T4를 충칭서 12.06만 위안부터 출시 - 91kWh 배터리·C</t>
        </is>
      </c>
      <c r="N819" s="56" t="inlineStr">
        <is>
          <t>https://k.sina.com.cn/article_5953190046_162d6789e06703uvck.html</t>
        </is>
      </c>
    </row>
    <row r="820" ht="72" customHeight="1">
      <c r="A820" s="40" t="n">
        <v>819</v>
      </c>
      <c r="B820" s="40" t="inlineStr">
        <is>
          <t>2026-10-19</t>
        </is>
      </c>
      <c r="C820" s="40" t="inlineStr">
        <is>
          <t>2026-10-20</t>
        </is>
      </c>
      <c r="D820" s="41" t="inlineStr">
        <is>
          <t>APAC</t>
        </is>
      </c>
      <c r="E820" s="40" t="inlineStr">
        <is>
          <t>영어</t>
        </is>
      </c>
      <c r="F820" s="40" t="inlineStr">
        <is>
          <t>뉴스</t>
        </is>
      </c>
      <c r="G820" s="42" t="inlineStr">
        <is>
          <t>Australasian Bus and Coach</t>
        </is>
      </c>
      <c r="H820" s="42" t="inlineStr">
        <is>
          <t>News</t>
        </is>
      </c>
      <c r="I820" s="43" t="inlineStr">
        <is>
          <t>Future is Now-ra for Foton</t>
        </is>
      </c>
      <c r="J820" s="43" t="inlineStr">
        <is>
          <t>Foton, 호주 NSW 노라에 전기버스 조립공장 착공 - 연 400대 생산·100명 이상 고용 계획</t>
        </is>
      </c>
      <c r="K820"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820"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820" s="44" t="inlineStr"/>
      <c r="N820" s="45" t="inlineStr">
        <is>
          <t>https://www.busnews.com.au/future-is-now-ra-for-foton</t>
        </is>
      </c>
    </row>
    <row r="821" ht="52" customHeight="1">
      <c r="A821" s="46" t="n">
        <v>820</v>
      </c>
      <c r="B821" s="46" t="inlineStr">
        <is>
          <t>2026-10-20</t>
        </is>
      </c>
      <c r="C821" s="46" t="inlineStr">
        <is>
          <t>2026-10-20</t>
        </is>
      </c>
      <c r="D821" s="47" t="inlineStr">
        <is>
          <t>APAC</t>
        </is>
      </c>
      <c r="E821" s="46" t="inlineStr">
        <is>
          <t>영어</t>
        </is>
      </c>
      <c r="F821" s="46" t="inlineStr">
        <is>
          <t>뉴스</t>
        </is>
      </c>
      <c r="G821" s="48" t="inlineStr">
        <is>
          <t>Hydrogen Insight</t>
        </is>
      </c>
      <c r="H821" s="48" t="inlineStr">
        <is>
          <t>Latest News</t>
        </is>
      </c>
      <c r="I821" s="49" t="inlineStr">
        <is>
          <t>Chinese will buy almost one million hydrogen fuel-cell vehicles annually by 2040: analyst</t>
        </is>
      </c>
      <c r="J821" s="49" t="inlineStr">
        <is>
          <t>SNE Research, 2040년 중국 FCEV 연간 판매 100만 대 육박 전망 - 그린수소 생산 1,700만 톤 이상</t>
        </is>
      </c>
      <c r="K821" s="49" t="inlineStr">
        <is>
          <t>Korean firm SNE Research also forecasts annual green hydrogen production in the country to reach more than 17 million tonnes by the same year</t>
        </is>
      </c>
      <c r="L821" s="49" t="inlineStr">
        <is>
          <t>- 한국 SNE Research, 중국의 연간 FCEV 구매 규모가 2040년까지 100만 대에 근접할 것으로 전망
- 같은 시기 중국의 연간 그린수소 생산량은 1,700만 톤 이상 도달 예상</t>
        </is>
      </c>
      <c r="M821" s="50" t="inlineStr"/>
      <c r="N821" s="51" t="inlineStr">
        <is>
          <t>https://www.hydrogeninsight.com/transport/chinese-will-buy-almost-one-million-hydrogen-fuel-cell-vehicles-annually-by-2040-analyst/2-1-2061171</t>
        </is>
      </c>
    </row>
    <row r="822" ht="72" customHeight="1">
      <c r="A822" s="40" t="n">
        <v>821</v>
      </c>
      <c r="B822" s="40" t="inlineStr">
        <is>
          <t>2026-10-20</t>
        </is>
      </c>
      <c r="C822" s="40" t="inlineStr">
        <is>
          <t>2026-10-20</t>
        </is>
      </c>
      <c r="D822" s="41" t="inlineStr">
        <is>
          <t>APAC</t>
        </is>
      </c>
      <c r="E822" s="40" t="inlineStr">
        <is>
          <t>영어</t>
        </is>
      </c>
      <c r="F822" s="40" t="inlineStr">
        <is>
          <t>뉴스</t>
        </is>
      </c>
      <c r="G822" s="42" t="inlineStr">
        <is>
          <t>Transport Topics (TTNews)</t>
        </is>
      </c>
      <c r="H822" s="42" t="inlineStr">
        <is>
          <t>More News</t>
        </is>
      </c>
      <c r="I822" s="43" t="inlineStr">
        <is>
          <t>CATL bets big on electric truck market with new upgrades</t>
        </is>
      </c>
      <c r="J822" s="43" t="inlineStr">
        <is>
          <t>CATL, 전기트럭 배터리 신제품 공개 및 교환소 2027년까지 2,000곳으로 확대 - SF·중국우정 등 13,000대분 교환 제품 수주</t>
        </is>
      </c>
      <c r="K822"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822"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822" s="44" t="inlineStr"/>
      <c r="N822" s="45" t="inlineStr">
        <is>
          <t>https://www.ttnews.com/articles/catl-bets-big-electric-truck</t>
        </is>
      </c>
    </row>
    <row r="823" ht="72" customHeight="1">
      <c r="A823" s="46" t="n">
        <v>822</v>
      </c>
      <c r="B823" s="46" t="inlineStr">
        <is>
          <t>2026-10-20</t>
        </is>
      </c>
      <c r="C823" s="46" t="inlineStr">
        <is>
          <t>2026-10-20</t>
        </is>
      </c>
      <c r="D823" s="47" t="inlineStr">
        <is>
          <t>APAC</t>
        </is>
      </c>
      <c r="E823" s="46" t="inlineStr">
        <is>
          <t>일본어</t>
        </is>
      </c>
      <c r="F823" s="46" t="inlineStr">
        <is>
          <t>뉴스</t>
        </is>
      </c>
      <c r="G823" s="48" t="inlineStr">
        <is>
          <t>トラックニュース (trucknews.biz)</t>
        </is>
      </c>
      <c r="H823" s="48" t="inlineStr">
        <is>
          <t>最新ニュース一覧</t>
        </is>
      </c>
      <c r="I823" s="49" t="inlineStr">
        <is>
          <t>国土交通省／10月28日から「自動物流道路の社会実装に向けた実証実験」開始</t>
        </is>
      </c>
      <c r="J823" s="49" t="inlineStr">
        <is>
          <t>일본 국토교통성, 10월 28일부터 2026년도 자동물류도로 사회 실장 실증실험 개시 - 반송기기 3대 이상 자동주행 검증</t>
        </is>
      </c>
      <c r="K823"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823"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823" s="50" t="inlineStr"/>
      <c r="N823" s="51" t="inlineStr">
        <is>
          <t>https://www.trucknews.biz/article/s102035</t>
        </is>
      </c>
    </row>
    <row r="824" ht="72" customHeight="1">
      <c r="A824" s="40" t="n">
        <v>823</v>
      </c>
      <c r="B824" s="40" t="inlineStr">
        <is>
          <t>2026-10-20</t>
        </is>
      </c>
      <c r="C824" s="40" t="inlineStr">
        <is>
          <t>2026-10-20</t>
        </is>
      </c>
      <c r="D824" s="41" t="inlineStr">
        <is>
          <t>APAC</t>
        </is>
      </c>
      <c r="E824" s="40" t="inlineStr">
        <is>
          <t>일본어</t>
        </is>
      </c>
      <c r="F824" s="40" t="inlineStr">
        <is>
          <t>뉴스</t>
        </is>
      </c>
      <c r="G824" s="42" t="inlineStr">
        <is>
          <t>トラックニュース (trucknews.biz)</t>
        </is>
      </c>
      <c r="H824" s="42" t="inlineStr">
        <is>
          <t>最新ニュース一覧</t>
        </is>
      </c>
      <c r="I824" s="43" t="inlineStr">
        <is>
          <t>三菱ふそう／大型トラック「グレート」など自主改善、フロント・リヤハブの不具合</t>
        </is>
      </c>
      <c r="J824" s="43" t="inlineStr">
        <is>
          <t>Mitsubishi Fuso, 대형 트럭 'Great' 프런트·리어 허브 결함 자체 개선 신고 - 대상 부품 1,041개·1,660개</t>
        </is>
      </c>
      <c r="K824"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824"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824" s="44" t="inlineStr"/>
      <c r="N824" s="45" t="inlineStr">
        <is>
          <t>https://www.trucknews.biz/article/s102004</t>
        </is>
      </c>
    </row>
    <row r="825" ht="72" customHeight="1">
      <c r="A825" s="46" t="n">
        <v>824</v>
      </c>
      <c r="B825" s="46" t="inlineStr">
        <is>
          <t>2026-10-20</t>
        </is>
      </c>
      <c r="C825" s="46" t="inlineStr">
        <is>
          <t>2026-10-20</t>
        </is>
      </c>
      <c r="D825" s="47" t="inlineStr">
        <is>
          <t>APAC</t>
        </is>
      </c>
      <c r="E825" s="46" t="inlineStr">
        <is>
          <t>일본어</t>
        </is>
      </c>
      <c r="F825" s="46" t="inlineStr">
        <is>
          <t>뉴스</t>
        </is>
      </c>
      <c r="G825" s="48" t="inlineStr">
        <is>
          <t>トラックニュース (trucknews.biz)</t>
        </is>
      </c>
      <c r="H825" s="48" t="inlineStr">
        <is>
          <t>最新ニュース一覧</t>
        </is>
      </c>
      <c r="I825" s="49" t="inlineStr">
        <is>
          <t>東海クラリオン／第6回［名古屋］スマート物流 EXPOにAIとカメラを活用したソリューションを出展</t>
        </is>
      </c>
      <c r="J825" s="49" t="inlineStr">
        <is>
          <t>도카이 클라리온, 제6회 나고야 스마트 물류 EXPO에 AI·카메라 활용 사각지대 안전확인 지원 솔루션 출품</t>
        </is>
      </c>
      <c r="K825"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825"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825" s="50" t="inlineStr"/>
      <c r="N825" s="51" t="inlineStr">
        <is>
          <t>https://www.trucknews.biz/article/s102001</t>
        </is>
      </c>
    </row>
    <row r="826" ht="72" customHeight="1">
      <c r="A826" s="40" t="n">
        <v>825</v>
      </c>
      <c r="B826" s="40" t="inlineStr">
        <is>
          <t>2026-10-20</t>
        </is>
      </c>
      <c r="C826" s="40" t="inlineStr">
        <is>
          <t>2026-10-20</t>
        </is>
      </c>
      <c r="D826" s="41" t="inlineStr">
        <is>
          <t>APAC</t>
        </is>
      </c>
      <c r="E826" s="40" t="inlineStr">
        <is>
          <t>중국어(간체)</t>
        </is>
      </c>
      <c r="F826" s="40" t="inlineStr">
        <is>
          <t>뉴스</t>
        </is>
      </c>
      <c r="G826" s="42" t="inlineStr">
        <is>
          <t>China Trucks (chinatrucks.org)</t>
        </is>
      </c>
      <c r="H826" s="42" t="inlineStr">
        <is>
          <t>News</t>
        </is>
      </c>
      <c r="I826" s="43" t="inlineStr">
        <is>
          <t>FAW TRUCKS Power Reports Strong Overseas Sales Growth in First Nine Months of 2026</t>
        </is>
      </c>
      <c r="J826" s="43" t="inlineStr">
        <is>
          <t>FAW TRUCKS Power, 2026년 1-9월 해외 엔진 판매 38%·변속기 판매 81.9% 증가</t>
        </is>
      </c>
      <c r="K826"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6"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826" s="44" t="inlineStr"/>
      <c r="N826" s="45" t="inlineStr">
        <is>
          <t>https://www.chinatrucks.org/news/2026/1020/article_11749.html</t>
        </is>
      </c>
    </row>
    <row r="827" ht="72" customHeight="1">
      <c r="A827" s="46" t="n">
        <v>826</v>
      </c>
      <c r="B827" s="46" t="inlineStr">
        <is>
          <t>2026-10-20</t>
        </is>
      </c>
      <c r="C827" s="46" t="inlineStr">
        <is>
          <t>2026-10-20</t>
        </is>
      </c>
      <c r="D827" s="47" t="inlineStr">
        <is>
          <t>APAC</t>
        </is>
      </c>
      <c r="E827" s="46" t="inlineStr">
        <is>
          <t>영어</t>
        </is>
      </c>
      <c r="F827" s="46" t="inlineStr">
        <is>
          <t>협회</t>
        </is>
      </c>
      <c r="G827" s="48" t="inlineStr">
        <is>
          <t>HVIA - Heavy Vehicle Industry Australia</t>
        </is>
      </c>
      <c r="H827" s="48" t="inlineStr">
        <is>
          <t>News</t>
        </is>
      </c>
      <c r="I827" s="49" t="inlineStr">
        <is>
          <t>Survey Finds HV Industry Resilient Despite Challenges</t>
        </is>
      </c>
      <c r="J827" s="49" t="inlineStr">
        <is>
          <t>호주 HVIA, 첫 업계 설문서 회원사 과반이 사업 여건 악화 응답 - 중동 분쟁 이후 61%가 악화 체감</t>
        </is>
      </c>
      <c r="K827"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827"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827" s="50" t="inlineStr"/>
      <c r="N827" s="51" t="inlineStr">
        <is>
          <t>https://hvia.asn.au/survey-finds-hv-industry-resilient-despite-challenges</t>
        </is>
      </c>
    </row>
    <row r="828" ht="72" customHeight="1">
      <c r="A828" s="40" t="n">
        <v>827</v>
      </c>
      <c r="B828" s="40" t="inlineStr">
        <is>
          <t>2026-10-20</t>
        </is>
      </c>
      <c r="C828" s="40" t="inlineStr">
        <is>
          <t>2026-10-20</t>
        </is>
      </c>
      <c r="D828" s="41" t="inlineStr">
        <is>
          <t>APAC</t>
        </is>
      </c>
      <c r="E828" s="40" t="inlineStr">
        <is>
          <t>중국어(간체)</t>
        </is>
      </c>
      <c r="F828" s="40" t="inlineStr">
        <is>
          <t>뉴스</t>
        </is>
      </c>
      <c r="G828" s="42" t="inlineStr">
        <is>
          <t>卡车之家 360che.com</t>
        </is>
      </c>
      <c r="H828" s="42" t="inlineStr">
        <is>
          <t>行业信息频道</t>
        </is>
      </c>
      <c r="I828" s="43" t="inlineStr">
        <is>
          <t>中国新能源重卡，已开始用销量回答问题</t>
        </is>
      </c>
      <c r="J828" s="43" t="inlineStr">
        <is>
          <t>중국 신에너지 HDV, 2025년 약 23만 대 판매·연간 침투율 30% 육박 - 12월 단월 침투율 50% 초과</t>
        </is>
      </c>
      <c r="K828"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828"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828" s="44" t="inlineStr"/>
      <c r="N828" s="45" t="inlineStr">
        <is>
          <t>https://www.360che.com/news/261020/207237.html</t>
        </is>
      </c>
    </row>
    <row r="829" ht="52" customHeight="1">
      <c r="A829" s="46" t="n">
        <v>828</v>
      </c>
      <c r="B829" s="46" t="inlineStr">
        <is>
          <t>2026-10-20</t>
        </is>
      </c>
      <c r="C829" s="46" t="inlineStr">
        <is>
          <t>2026-10-20</t>
        </is>
      </c>
      <c r="D829" s="47" t="inlineStr">
        <is>
          <t>APAC</t>
        </is>
      </c>
      <c r="E829" s="46" t="inlineStr">
        <is>
          <t>중국어(간체)</t>
        </is>
      </c>
      <c r="F829" s="46" t="inlineStr">
        <is>
          <t>뉴스</t>
        </is>
      </c>
      <c r="G829" s="48" t="inlineStr">
        <is>
          <t>Sina 卡车 태그</t>
        </is>
      </c>
      <c r="H829" s="48" t="inlineStr">
        <is>
          <t>卡车 태그</t>
        </is>
      </c>
      <c r="I829" s="49" t="inlineStr">
        <is>
          <t>丰田称其实现重型氢燃料卡车里程碑。</t>
        </is>
      </c>
      <c r="J829" s="49" t="inlineStr">
        <is>
          <t>Toyota, 대형 수소연료전지 트럭 관련 이정표 달성 발표</t>
        </is>
      </c>
      <c r="K829" s="49" t="inlineStr">
        <is>
          <t>*底价将以短信的形式发送到您的手机，个人信息不会泄露给第三方
*订阅信息将以短信的形式发送到您的手机，个人信息不会泄露给第三方</t>
        </is>
      </c>
      <c r="L829" s="49" t="inlineStr"/>
      <c r="M829" s="50" t="inlineStr"/>
      <c r="N829" s="51" t="inlineStr">
        <is>
          <t>https://k.sina.com.cn/article_5953190046_162d6789e06703ux5s.html</t>
        </is>
      </c>
    </row>
    <row r="830" ht="26" customHeight="1">
      <c r="A830" s="40" t="n">
        <v>829</v>
      </c>
      <c r="B830" s="40" t="inlineStr">
        <is>
          <t>2026-10-20</t>
        </is>
      </c>
      <c r="C830" s="40" t="inlineStr">
        <is>
          <t>2026-10-20</t>
        </is>
      </c>
      <c r="D830" s="41" t="inlineStr">
        <is>
          <t>APAC</t>
        </is>
      </c>
      <c r="E830" s="40" t="inlineStr">
        <is>
          <t>중국어(간체)</t>
        </is>
      </c>
      <c r="F830" s="40" t="inlineStr">
        <is>
          <t>뉴스</t>
        </is>
      </c>
      <c r="G830" s="42" t="inlineStr">
        <is>
          <t>Sina 卡车 태그</t>
        </is>
      </c>
      <c r="H830" s="42" t="inlineStr">
        <is>
          <t>卡车 태그</t>
        </is>
      </c>
      <c r="I830" s="43" t="inlineStr">
        <is>
          <t>乘龙翼威5 亿纬448度新能源牵引车：用轻量化做减法，为收益做加法！</t>
        </is>
      </c>
      <c r="J830" s="43" t="inlineStr">
        <is>
          <t>Chenglong 익웨이 5 억위 448kWh 신에너지 트랙터, 경량화로 수익성 제고</t>
        </is>
      </c>
      <c r="K830" s="43" t="inlineStr">
        <is>
          <t>#乘龙卡车 #乘龙翼威5 亿纬448度新能源牵引车：用轻量化做减法，为收益做加法...</t>
        </is>
      </c>
      <c r="L830" s="43" t="inlineStr"/>
      <c r="M830" s="44" t="inlineStr"/>
      <c r="N830" s="45" t="inlineStr">
        <is>
          <t>https://k.sina.com.cn/article_7811062696_m1d1935ba803301idly.html</t>
        </is>
      </c>
    </row>
    <row r="831" ht="65" customHeight="1">
      <c r="A831" s="46" t="n">
        <v>830</v>
      </c>
      <c r="B831" s="46" t="inlineStr">
        <is>
          <t>2026-10-20</t>
        </is>
      </c>
      <c r="C831" s="46" t="inlineStr">
        <is>
          <t>2026-10-20</t>
        </is>
      </c>
      <c r="D831" s="47" t="inlineStr">
        <is>
          <t>APAC</t>
        </is>
      </c>
      <c r="E831" s="46" t="inlineStr">
        <is>
          <t>중국어(간체)</t>
        </is>
      </c>
      <c r="F831" s="46" t="inlineStr">
        <is>
          <t>뉴스</t>
        </is>
      </c>
      <c r="G831" s="48" t="inlineStr">
        <is>
          <t>Sina 卡车 태그</t>
        </is>
      </c>
      <c r="H831" s="48" t="inlineStr">
        <is>
          <t>卡车 태그</t>
        </is>
      </c>
      <c r="I831" s="49" t="inlineStr">
        <is>
          <t>乘龙H5纯电大单桥每公里能耗低至0.6度</t>
        </is>
      </c>
      <c r="J831" s="49" t="inlineStr">
        <is>
          <t>Chenglong H5 BEV 대형 트랙터, 전동 구동축 적용으로 km당 전력 소비 0.6kWh까지 절감 - 전달 효율 최대 96%</t>
        </is>
      </c>
      <c r="K831" s="49" t="inlineStr">
        <is>
          <t>老司机的新选择，#乘龙H5 纯电大单桥好在哪。#乘龙卡车高效传动，每公里能耗低至0.6度。乘龙H5纯电大单桥搭载汇川三代控制器与方盛10.5T电驱桥，传动效率最高可达96%，大幅减少了能量损耗...</t>
        </is>
      </c>
      <c r="L831" s="49" t="inlineStr">
        <is>
          <t>- 휘촨 3세대 컨트롤러와 Fangsheng 10.5T 전동 구동축 탑재
- 전달 효율 최대 96%, km당 에너지 소비 0.6kWh까지 절감</t>
        </is>
      </c>
      <c r="M831" s="50" t="inlineStr"/>
      <c r="N831" s="51" t="inlineStr">
        <is>
          <t>https://k.sina.com.cn/article_7811141564_m1d1948fbc03301puyw.html</t>
        </is>
      </c>
    </row>
    <row r="832" ht="26" customHeight="1">
      <c r="A832" s="40" t="n">
        <v>831</v>
      </c>
      <c r="B832" s="40" t="inlineStr">
        <is>
          <t>2026-10-20</t>
        </is>
      </c>
      <c r="C832" s="40" t="inlineStr">
        <is>
          <t>2026-10-20</t>
        </is>
      </c>
      <c r="D832" s="41" t="inlineStr">
        <is>
          <t>APAC</t>
        </is>
      </c>
      <c r="E832" s="40" t="inlineStr">
        <is>
          <t>중국어(간체)</t>
        </is>
      </c>
      <c r="F832" s="40" t="inlineStr">
        <is>
          <t>뉴스</t>
        </is>
      </c>
      <c r="G832" s="42" t="inlineStr">
        <is>
          <t>Sina 卡车 태그</t>
        </is>
      </c>
      <c r="H832" s="42" t="inlineStr">
        <is>
          <t>卡车 태그</t>
        </is>
      </c>
      <c r="I832" s="43" t="inlineStr">
        <is>
          <t>冷藏车也算是进入淡季了，拉一趟货才挣这么点钱</t>
        </is>
      </c>
      <c r="J832" s="43" t="inlineStr">
        <is>
          <t>냉장 트럭도 비수기 진입, 한 번 운행해 벌어들이는 수익 미미</t>
        </is>
      </c>
      <c r="K832" s="43" t="inlineStr">
        <is>
          <t>冷藏车也算是进入淡季了，拉一趟货才挣这么点钱#雷诺双子星手表#卡车</t>
        </is>
      </c>
      <c r="L832" s="43" t="inlineStr"/>
      <c r="M832" s="44" t="inlineStr"/>
      <c r="N832" s="45" t="inlineStr">
        <is>
          <t>https://k.sina.com.cn/article_7879923935_m1d5ae18df02002taqu.html</t>
        </is>
      </c>
    </row>
    <row r="833" ht="72" customHeight="1">
      <c r="A833" s="46" t="n">
        <v>832</v>
      </c>
      <c r="B833" s="46" t="inlineStr">
        <is>
          <t>2026-10-20</t>
        </is>
      </c>
      <c r="C833" s="46" t="inlineStr">
        <is>
          <t>2026-10-20</t>
        </is>
      </c>
      <c r="D833" s="47" t="inlineStr">
        <is>
          <t>APAC</t>
        </is>
      </c>
      <c r="E833" s="46" t="inlineStr">
        <is>
          <t>중국어(간체)</t>
        </is>
      </c>
      <c r="F833" s="46" t="inlineStr">
        <is>
          <t>뉴스</t>
        </is>
      </c>
      <c r="G833" s="48" t="inlineStr">
        <is>
          <t>Sina 商用车 태그</t>
        </is>
      </c>
      <c r="H833" s="48" t="inlineStr">
        <is>
          <t>商用车 태그</t>
        </is>
      </c>
      <c r="I833" s="49" t="inlineStr">
        <is>
          <t>长春一东2026年10月20日涨停分析：商用车复苏+业绩高增+汽车零部件</t>
        </is>
      </c>
      <c r="J833" s="49" t="inlineStr">
        <is>
          <t>창춘이둥, 10월 20일 상한가 - CV 회복·상반기 순이익 270% 이상 증가가 배경</t>
        </is>
      </c>
      <c r="K833"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833"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833" s="50" t="inlineStr"/>
      <c r="N833" s="51" t="inlineStr">
        <is>
          <t>https://finance.sina.com.cn/stock/aiassist/ydfx/2026-10-20/doc-inivvsvr7562226.shtml</t>
        </is>
      </c>
    </row>
    <row r="834" ht="72" customHeight="1">
      <c r="A834" s="40" t="n">
        <v>833</v>
      </c>
      <c r="B834" s="40" t="inlineStr">
        <is>
          <t>2026-10-20</t>
        </is>
      </c>
      <c r="C834" s="40" t="inlineStr">
        <is>
          <t>2026-10-20</t>
        </is>
      </c>
      <c r="D834" s="41" t="inlineStr">
        <is>
          <t>APAC</t>
        </is>
      </c>
      <c r="E834" s="40" t="inlineStr">
        <is>
          <t>중국어(간체)</t>
        </is>
      </c>
      <c r="F834" s="40" t="inlineStr">
        <is>
          <t>뉴스</t>
        </is>
      </c>
      <c r="G834" s="42" t="inlineStr">
        <is>
          <t>Sina 商用车 태그</t>
        </is>
      </c>
      <c r="H834" s="42" t="inlineStr">
        <is>
          <t>商用车 태그</t>
        </is>
      </c>
      <c r="I834" s="43" t="inlineStr">
        <is>
          <t>纯电商用车渗透率快半，氢燃料还有发展机会吗？</t>
        </is>
      </c>
      <c r="J834" s="43" t="inlineStr">
        <is>
          <t>BEV와 수소연료전지는 경쟁이 아닌 시나리오별 보완 관계 - 9월 중형 이상 트럭 신에너지 침투율 50%, 장거리 간선은 수소가 담당</t>
        </is>
      </c>
      <c r="K834"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834"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834" s="44" t="inlineStr"/>
      <c r="N834" s="45" t="inlineStr">
        <is>
          <t>https://cj.sina.com.cn/articles/view/8324447232/1f02cfc0007201pgio</t>
        </is>
      </c>
    </row>
    <row r="835" ht="72" customHeight="1">
      <c r="A835" s="46" t="n">
        <v>834</v>
      </c>
      <c r="B835" s="46" t="inlineStr">
        <is>
          <t>2026-10-20</t>
        </is>
      </c>
      <c r="C835" s="46" t="inlineStr">
        <is>
          <t>2026-10-20</t>
        </is>
      </c>
      <c r="D835" s="47" t="inlineStr">
        <is>
          <t>APAC</t>
        </is>
      </c>
      <c r="E835" s="46" t="inlineStr">
        <is>
          <t>중국어(간체)</t>
        </is>
      </c>
      <c r="F835" s="46" t="inlineStr">
        <is>
          <t>뉴스</t>
        </is>
      </c>
      <c r="G835" s="48" t="inlineStr">
        <is>
          <t>Sina 商用车 태그</t>
        </is>
      </c>
      <c r="H835" s="48" t="inlineStr">
        <is>
          <t>商用车 태그</t>
        </is>
      </c>
      <c r="I835" s="49" t="inlineStr">
        <is>
          <t>平安产险北京分公司举办2026商用车风险减量专题论坛</t>
        </is>
      </c>
      <c r="J835" s="49" t="inlineStr">
        <is>
          <t>핑안재산보험 베이징지사, '2026 CV 위험 감축 포럼' 개최 - 보험·장비업체·운영사·물류 차량단 4자 협력 모델 제시</t>
        </is>
      </c>
      <c r="K835"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835"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835" s="50" t="inlineStr"/>
      <c r="N835" s="51" t="inlineStr">
        <is>
          <t>https://k.sina.com.cn/article_2311077472_89c03e6002002p12e.html?from=finance</t>
        </is>
      </c>
    </row>
    <row r="836" ht="72" customHeight="1">
      <c r="A836" s="40" t="n">
        <v>835</v>
      </c>
      <c r="B836" s="40" t="inlineStr">
        <is>
          <t>2026-10-20</t>
        </is>
      </c>
      <c r="C836" s="40" t="inlineStr">
        <is>
          <t>2026-10-20</t>
        </is>
      </c>
      <c r="D836" s="41" t="inlineStr">
        <is>
          <t>APAC</t>
        </is>
      </c>
      <c r="E836" s="40" t="inlineStr">
        <is>
          <t>중국어(간체)</t>
        </is>
      </c>
      <c r="F836" s="40" t="inlineStr">
        <is>
          <t>뉴스</t>
        </is>
      </c>
      <c r="G836" s="42" t="inlineStr">
        <is>
          <t>Sina 商用车 태그</t>
        </is>
      </c>
      <c r="H836" s="42" t="inlineStr">
        <is>
          <t>商用车 태그</t>
        </is>
      </c>
      <c r="I836" s="43" t="inlineStr">
        <is>
          <t>商用车充电设施建设能否跟上电动化速度？</t>
        </is>
      </c>
      <c r="J836" s="43" t="inlineStr">
        <is>
          <t>CV 충전 인프라, 전동화 속도 따라갈 수 있나 - 단거리 침투율 70% 초과 vs 간선 중형 이상 트럭 0.9%</t>
        </is>
      </c>
      <c r="K836"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836"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836" s="44" t="inlineStr"/>
      <c r="N836" s="45" t="inlineStr">
        <is>
          <t>https://k.sina.com.cn/article_7879996051_1d5af3293068019bz4.html</t>
        </is>
      </c>
    </row>
    <row r="837" ht="72" customHeight="1">
      <c r="A837" s="46" t="n">
        <v>836</v>
      </c>
      <c r="B837" s="46" t="inlineStr">
        <is>
          <t>2026-10-20</t>
        </is>
      </c>
      <c r="C837" s="46" t="inlineStr">
        <is>
          <t>2026-10-20</t>
        </is>
      </c>
      <c r="D837" s="47" t="inlineStr">
        <is>
          <t>APAC</t>
        </is>
      </c>
      <c r="E837" s="46" t="inlineStr">
        <is>
          <t>중국어(간체)</t>
        </is>
      </c>
      <c r="F837" s="46" t="inlineStr">
        <is>
          <t>뉴스</t>
        </is>
      </c>
      <c r="G837" s="48" t="inlineStr">
        <is>
          <t>Sina 商用车 태그</t>
        </is>
      </c>
      <c r="H837" s="48" t="inlineStr">
        <is>
          <t>商用车 태그</t>
        </is>
      </c>
      <c r="I837" s="49" t="inlineStr">
        <is>
          <t>浦林成山亮相陕汽全球合作伙伴大会，独家赞助车辆特技表演用胎</t>
        </is>
      </c>
      <c r="J837" s="49" t="inlineStr">
        <is>
          <t>Pulin Chengshan, Shaanxi Automobile 글로벌 파트너 대회에서 독점 후원 타이어로 차량 스턴트 시연 지원</t>
        </is>
      </c>
      <c r="K837"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837"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837" s="50" t="inlineStr"/>
      <c r="N837" s="51" t="inlineStr">
        <is>
          <t>https://k.sina.com.cn/article_1946405410_7403ca2200101mtaw.html</t>
        </is>
      </c>
    </row>
    <row r="838" ht="72" customHeight="1">
      <c r="A838" s="40" t="n">
        <v>837</v>
      </c>
      <c r="B838" s="40" t="inlineStr">
        <is>
          <t>2026-10-20</t>
        </is>
      </c>
      <c r="C838" s="40" t="inlineStr">
        <is>
          <t>2026-10-20</t>
        </is>
      </c>
      <c r="D838" s="41" t="inlineStr">
        <is>
          <t>APAC</t>
        </is>
      </c>
      <c r="E838" s="40" t="inlineStr">
        <is>
          <t>중국어(간체)</t>
        </is>
      </c>
      <c r="F838" s="40" t="inlineStr">
        <is>
          <t>뉴스</t>
        </is>
      </c>
      <c r="G838" s="42" t="inlineStr">
        <is>
          <t>Sina 商用车 태그</t>
        </is>
      </c>
      <c r="H838" s="42" t="inlineStr">
        <is>
          <t>商用车 태그</t>
        </is>
      </c>
      <c r="I838" s="43" t="inlineStr">
        <is>
          <t>新能源商用车渗透率飙升，开换电站赚钱吗？</t>
        </is>
      </c>
      <c r="J838" s="43" t="inlineStr">
        <is>
          <t>중국 CV 배터리 교환소, 항만·광산·제철소 단거리 운송서 수익 구조 확보 - 연 15만 km 기준 BEV HDV가 ICE 대비 운영비 19만 위안 이상 절감</t>
        </is>
      </c>
      <c r="K838"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838"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838" s="44" t="inlineStr"/>
      <c r="N838" s="45" t="inlineStr">
        <is>
          <t>https://cj.sina.com.cn/articles/view/9123214541/21fc934cd07201ng5s</t>
        </is>
      </c>
    </row>
    <row r="839" ht="26" customHeight="1">
      <c r="A839" s="46" t="n">
        <v>838</v>
      </c>
      <c r="B839" s="46" t="inlineStr">
        <is>
          <t>2026-10-21</t>
        </is>
      </c>
      <c r="C839" s="46" t="inlineStr">
        <is>
          <t>2026-10-20</t>
        </is>
      </c>
      <c r="D839" s="47" t="inlineStr">
        <is>
          <t>APAC</t>
        </is>
      </c>
      <c r="E839" s="46" t="inlineStr">
        <is>
          <t>중국어(간체)</t>
        </is>
      </c>
      <c r="F839" s="46" t="inlineStr">
        <is>
          <t>뉴스</t>
        </is>
      </c>
      <c r="G839" s="48" t="inlineStr">
        <is>
          <t>Sina 卡车 태그</t>
        </is>
      </c>
      <c r="H839" s="48" t="inlineStr">
        <is>
          <t>卡车 태그</t>
        </is>
      </c>
      <c r="I839" s="49" t="inlineStr">
        <is>
          <t>乘龙卡车 乘龙翼威5 亿纬448度新能源牵引车：用轻量化做减法，为收益做加法</t>
        </is>
      </c>
      <c r="J839" s="49" t="inlineStr">
        <is>
          <t>청룽 이웨이 5 억위 448kWh 신에너지 트랙터, 경량화로 수익성 제고</t>
        </is>
      </c>
      <c r="K839" s="49" t="inlineStr">
        <is>
          <t>乘龙卡车 #乘龙翼威5 亿纬448度新能源牵引车：用轻量化做减法，为收益做加法...</t>
        </is>
      </c>
      <c r="L839" s="49" t="inlineStr"/>
      <c r="M839" s="50" t="inlineStr"/>
      <c r="N839" s="51" t="inlineStr">
        <is>
          <t>https://k.sina.com.cn/article_7811044869_m1d193160503301mu4a.html</t>
        </is>
      </c>
    </row>
    <row r="840" ht="72" customHeight="1">
      <c r="A840" s="40" t="n">
        <v>839</v>
      </c>
      <c r="B840" s="40" t="inlineStr">
        <is>
          <t>2026-10-21</t>
        </is>
      </c>
      <c r="C840" s="40" t="inlineStr">
        <is>
          <t>2026-10-20</t>
        </is>
      </c>
      <c r="D840" s="41" t="inlineStr">
        <is>
          <t>APAC</t>
        </is>
      </c>
      <c r="E840" s="40" t="inlineStr">
        <is>
          <t>중국어(간체)</t>
        </is>
      </c>
      <c r="F840" s="40" t="inlineStr">
        <is>
          <t>뉴스</t>
        </is>
      </c>
      <c r="G840" s="42" t="inlineStr">
        <is>
          <t>Sina 商用车 태그</t>
        </is>
      </c>
      <c r="H840" s="42" t="inlineStr">
        <is>
          <t>商用车 태그</t>
        </is>
      </c>
      <c r="I840" s="43" t="inlineStr">
        <is>
          <t>商用车出海，和乘用车比门槛有啥不一样的地方？</t>
        </is>
      </c>
      <c r="J840" s="43" t="inlineStr">
        <is>
          <t>CV 해외 진출, B2B 입찰 중심 고객 구조·작업 환경별 맞춤 적응·프로젝트 연계 애프터서비스로 승용차와 차별화</t>
        </is>
      </c>
      <c r="K840"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840"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840" s="44" t="inlineStr"/>
      <c r="N840" s="45" t="inlineStr">
        <is>
          <t>https://cj.sina.com.cn/articles/view/4071484761/f2aded5907201c1so</t>
        </is>
      </c>
    </row>
    <row r="841" ht="72" customHeight="1">
      <c r="A841" s="46" t="n">
        <v>840</v>
      </c>
      <c r="B841" s="46" t="inlineStr">
        <is>
          <t>2026-10-21</t>
        </is>
      </c>
      <c r="C841" s="46" t="inlineStr">
        <is>
          <t>2026-10-20</t>
        </is>
      </c>
      <c r="D841" s="47" t="inlineStr">
        <is>
          <t>APAC</t>
        </is>
      </c>
      <c r="E841" s="46" t="inlineStr">
        <is>
          <t>중국어(간체)</t>
        </is>
      </c>
      <c r="F841" s="46" t="inlineStr">
        <is>
          <t>뉴스</t>
        </is>
      </c>
      <c r="G841" s="48" t="inlineStr">
        <is>
          <t>Sina 商用车 태그</t>
        </is>
      </c>
      <c r="H841" s="48" t="inlineStr">
        <is>
          <t>商用车 태그</t>
        </is>
      </c>
      <c r="I841" s="49" t="inlineStr">
        <is>
          <t>李书福力推的绿色甲醇，真能解决商用车减碳难题吗？</t>
        </is>
      </c>
      <c r="J841" s="49" t="inlineStr">
        <is>
          <t>리수푸 Geely 추진 그린 메탄올, CV 탈탄소 대안으로 부상 - 메탄올 EV 6만 대 이상 운영, 누적 250억 km 주행</t>
        </is>
      </c>
      <c r="K841" s="49"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841" s="49"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841" s="50" t="inlineStr"/>
      <c r="N841" s="51" t="inlineStr">
        <is>
          <t>https://cj.sina.com.cn/articles/view/8379156093/1f36fc67d07201ijbi</t>
        </is>
      </c>
    </row>
    <row r="842" ht="72" customHeight="1">
      <c r="A842" s="40" t="n">
        <v>841</v>
      </c>
      <c r="B842" s="40" t="inlineStr">
        <is>
          <t>2026-10-22</t>
        </is>
      </c>
      <c r="C842" s="40" t="inlineStr">
        <is>
          <t>2026-10-20</t>
        </is>
      </c>
      <c r="D842" s="41" t="inlineStr">
        <is>
          <t>APAC</t>
        </is>
      </c>
      <c r="E842" s="40" t="inlineStr">
        <is>
          <t>중국어(간체)</t>
        </is>
      </c>
      <c r="F842" s="40" t="inlineStr">
        <is>
          <t>뉴스</t>
        </is>
      </c>
      <c r="G842" s="42" t="inlineStr">
        <is>
          <t>卡车之家 360che.com</t>
        </is>
      </c>
      <c r="H842" s="42" t="inlineStr">
        <is>
          <t>行业信息频道</t>
        </is>
      </c>
      <c r="I842" s="43" t="inlineStr">
        <is>
          <t>奇瑞商用车亮相2026全球创新大会，全球首款量产柴油混动专用发动机领衔技术矩阵</t>
        </is>
      </c>
      <c r="J842" s="43" t="inlineStr">
        <is>
          <t>Chery CV, 2026 글로벌 혁신대회서 세계 최초 양산 디젤 하이브리드 전용 엔진 탑재 RELY Hi800 픽업 공개</t>
        </is>
      </c>
      <c r="K842"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842"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842" s="44" t="inlineStr"/>
      <c r="N842" s="45" t="inlineStr">
        <is>
          <t>https://www.360che.com/news/261020/207243.html</t>
        </is>
      </c>
    </row>
    <row r="843" ht="72" customHeight="1">
      <c r="A843" s="52" t="n">
        <v>842</v>
      </c>
      <c r="B843" s="52" t="inlineStr">
        <is>
          <t>2026-10-19</t>
        </is>
      </c>
      <c r="C843" s="52" t="inlineStr">
        <is>
          <t>2026-10-19</t>
        </is>
      </c>
      <c r="D843" s="53" t="inlineStr">
        <is>
          <t>APAC</t>
        </is>
      </c>
      <c r="E843" s="52" t="inlineStr">
        <is>
          <t>영어</t>
        </is>
      </c>
      <c r="F843" s="52" t="inlineStr">
        <is>
          <t>뉴스</t>
        </is>
      </c>
      <c r="G843" s="54" t="inlineStr">
        <is>
          <t>electrive.com</t>
        </is>
      </c>
      <c r="H843" s="54" t="inlineStr">
        <is>
          <t>Commercial Vehicles</t>
        </is>
      </c>
      <c r="I843" s="55" t="inlineStr">
        <is>
          <t>Zenobe to electrify Melbourne bus depot</t>
        </is>
      </c>
      <c r="J843" s="55" t="inlineStr">
        <is>
          <t>CDC Victoria, 멜버른 서부 트루가니나 버스 차고지 전동화에 Zenobe 선정, 전기버스 130대 이상 충전 인프라 구축</t>
        </is>
      </c>
      <c r="K843" s="55"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843" s="55"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843" s="32" t="inlineStr">
        <is>
          <t>Zenobē·CDC 멜버른 Truganina 버스 차고지 전동화</t>
        </is>
      </c>
      <c r="N843" s="56" t="inlineStr">
        <is>
          <t>https://www.electrive.com/2026/10/19/zenobe-to-electrify-melbourne-bus-depot</t>
        </is>
      </c>
    </row>
    <row r="844" ht="72" customHeight="1">
      <c r="A844" s="40" t="n">
        <v>843</v>
      </c>
      <c r="B844" s="40" t="inlineStr">
        <is>
          <t>2026-10-19</t>
        </is>
      </c>
      <c r="C844" s="40" t="inlineStr">
        <is>
          <t>2026-10-19</t>
        </is>
      </c>
      <c r="D844" s="41" t="inlineStr">
        <is>
          <t>APAC</t>
        </is>
      </c>
      <c r="E844" s="40" t="inlineStr">
        <is>
          <t>영어</t>
        </is>
      </c>
      <c r="F844" s="40" t="inlineStr">
        <is>
          <t>뉴스</t>
        </is>
      </c>
      <c r="G844" s="42" t="inlineStr">
        <is>
          <t>Sustainable Bus</t>
        </is>
      </c>
      <c r="H844" s="42" t="inlineStr">
        <is>
          <t>News</t>
        </is>
      </c>
      <c r="I844" s="43" t="inlineStr">
        <is>
          <t>Melbourne to get a new e-bus depot for over 130 vehicles under Zenobē–ComfortDelGro partnership</t>
        </is>
      </c>
      <c r="J844" s="43" t="inlineStr">
        <is>
          <t>Zenobē·ComfortDelGro, 멜버른 Truganina 버스 차고지에 DC 충전기 65기 설치해 전기버스 130대 이상 수용</t>
        </is>
      </c>
      <c r="K844"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844"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844" s="57" t="inlineStr">
        <is>
          <t>Zenobē·CDC 멜버른 Truganina 버스 차고지 전동화</t>
        </is>
      </c>
      <c r="N844" s="45" t="inlineStr">
        <is>
          <t>https://www.sustainable-bus.com/news/zenobe-comfortdelgro-australia-truganina-melbourne</t>
        </is>
      </c>
    </row>
    <row r="845" ht="72" customHeight="1">
      <c r="A845" s="52" t="n">
        <v>844</v>
      </c>
      <c r="B845" s="52" t="inlineStr">
        <is>
          <t>2026-10-19</t>
        </is>
      </c>
      <c r="C845" s="52" t="inlineStr">
        <is>
          <t>2026-10-19</t>
        </is>
      </c>
      <c r="D845" s="53" t="inlineStr">
        <is>
          <t>APAC</t>
        </is>
      </c>
      <c r="E845" s="52" t="inlineStr">
        <is>
          <t>중국어(간체)</t>
        </is>
      </c>
      <c r="F845" s="52" t="inlineStr">
        <is>
          <t>뉴스</t>
        </is>
      </c>
      <c r="G845" s="54" t="inlineStr">
        <is>
          <t>Sina 商用车 태그</t>
        </is>
      </c>
      <c r="H845" s="54" t="inlineStr">
        <is>
          <t>商用车 태그</t>
        </is>
      </c>
      <c r="I845" s="55" t="inlineStr">
        <is>
          <t>商用车这碗饭新能源快分走一半</t>
        </is>
      </c>
      <c r="J845" s="55" t="inlineStr">
        <is>
          <t>9월 중국 신에너지 CV 내수 11만 대, YoY 32.6% 증가 - 침투율 46.6%로 상승</t>
        </is>
      </c>
      <c r="K845" s="55"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845" s="55"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845" s="32" t="inlineStr">
        <is>
          <t>중국 9월 신에너지 CV 내수 11만 대·침투율 46.6%</t>
        </is>
      </c>
      <c r="N845" s="56" t="inlineStr">
        <is>
          <t>https://k.sina.com.cn/article_5953190046_v162d6789e06703us5e.html</t>
        </is>
      </c>
    </row>
    <row r="846" ht="72" customHeight="1">
      <c r="A846" s="40" t="n">
        <v>845</v>
      </c>
      <c r="B846" s="40" t="inlineStr">
        <is>
          <t>2026-10-19</t>
        </is>
      </c>
      <c r="C846" s="40" t="inlineStr">
        <is>
          <t>2026-10-19</t>
        </is>
      </c>
      <c r="D846" s="41" t="inlineStr">
        <is>
          <t>APAC</t>
        </is>
      </c>
      <c r="E846" s="40" t="inlineStr">
        <is>
          <t>중국어(간체)</t>
        </is>
      </c>
      <c r="F846" s="40" t="inlineStr">
        <is>
          <t>뉴스</t>
        </is>
      </c>
      <c r="G846" s="42" t="inlineStr">
        <is>
          <t>Sina 商用车 태그</t>
        </is>
      </c>
      <c r="H846" s="42" t="inlineStr">
        <is>
          <t>商用车 태그</t>
        </is>
      </c>
      <c r="I846" s="43" t="inlineStr">
        <is>
          <t>商用车这碗饭，新能源快分走一半</t>
        </is>
      </c>
      <c r="J846" s="43" t="inlineStr">
        <is>
          <t>중국 9월 CV 신에너지 국내 판매 11만 대·침투율 46.6% 기록, Dongfeng·BYD 등 신에너지 전략 확대</t>
        </is>
      </c>
      <c r="K846"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846"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846" s="57" t="inlineStr">
        <is>
          <t>중국 9월 신에너지 CV 내수 11만 대·침투율 46.6%</t>
        </is>
      </c>
      <c r="N846" s="45" t="inlineStr">
        <is>
          <t>https://k.sina.com.cn/article_1926909715_72da4f1302702km0q.html?</t>
        </is>
      </c>
    </row>
    <row r="847" ht="72" customHeight="1">
      <c r="A847" s="46" t="n">
        <v>846</v>
      </c>
      <c r="B847" s="46" t="inlineStr">
        <is>
          <t>2026-10-20</t>
        </is>
      </c>
      <c r="C847" s="46" t="inlineStr">
        <is>
          <t>2026-10-19</t>
        </is>
      </c>
      <c r="D847" s="47" t="inlineStr">
        <is>
          <t>APAC</t>
        </is>
      </c>
      <c r="E847" s="46" t="inlineStr">
        <is>
          <t>중국어(간체)</t>
        </is>
      </c>
      <c r="F847" s="46" t="inlineStr">
        <is>
          <t>뉴스</t>
        </is>
      </c>
      <c r="G847" s="48" t="inlineStr">
        <is>
          <t>Sina 商用车 태그</t>
        </is>
      </c>
      <c r="H847" s="48" t="inlineStr">
        <is>
          <t>商用车 태그</t>
        </is>
      </c>
      <c r="I847" s="49" t="inlineStr">
        <is>
          <t>新能源商用车快占半壁江山，城配车队换纯电划算吗？</t>
        </is>
      </c>
      <c r="J847" s="49" t="inlineStr">
        <is>
          <t>중국 NEV CV 침투율 46.6% 근접, 도시 배송 소형트럭 차주의 BEV 전환 손익 분석</t>
        </is>
      </c>
      <c r="K847"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847"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847" s="58" t="inlineStr">
        <is>
          <t>중국 9월 신에너지 CV 내수 11만 대·침투율 46.6%</t>
        </is>
      </c>
      <c r="N847" s="51" t="inlineStr">
        <is>
          <t>https://cj.sina.com.cn/articles/view/9024031781/219dfcc2507202776q</t>
        </is>
      </c>
    </row>
    <row r="848" ht="72" customHeight="1">
      <c r="A848" s="40" t="n">
        <v>847</v>
      </c>
      <c r="B848" s="40" t="inlineStr">
        <is>
          <t>2026-10-20</t>
        </is>
      </c>
      <c r="C848" s="40" t="inlineStr">
        <is>
          <t>2026-10-19</t>
        </is>
      </c>
      <c r="D848" s="41" t="inlineStr">
        <is>
          <t>APAC</t>
        </is>
      </c>
      <c r="E848" s="40" t="inlineStr">
        <is>
          <t>중국어(간체)</t>
        </is>
      </c>
      <c r="F848" s="40" t="inlineStr">
        <is>
          <t>뉴스</t>
        </is>
      </c>
      <c r="G848" s="42" t="inlineStr">
        <is>
          <t>Sina 商用车 태그</t>
        </is>
      </c>
      <c r="H848" s="42" t="inlineStr">
        <is>
          <t>商用车 태그</t>
        </is>
      </c>
      <c r="I848" s="43" t="inlineStr">
        <is>
          <t>新能源商用车快占一半市场，现在买燃油重卡会不会亏？</t>
        </is>
      </c>
      <c r="J848" s="43" t="inlineStr">
        <is>
          <t>중국 NEV 중형·대형 트럭 침투율 50% 근접, ICE 대형트럭 구매 손익은 노선·운행거리에 좌우</t>
        </is>
      </c>
      <c r="K848"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848"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848" s="57" t="inlineStr">
        <is>
          <t>중국 9월 신에너지 CV 내수 11만 대·침투율 46.6%</t>
        </is>
      </c>
      <c r="N848" s="45" t="inlineStr">
        <is>
          <t>https://cj.sina.com.cn/articles/view/4018301426/ef8269f207201j1ve</t>
        </is>
      </c>
    </row>
    <row r="849" ht="72" customHeight="1">
      <c r="A849" s="46" t="n">
        <v>848</v>
      </c>
      <c r="B849" s="46" t="inlineStr">
        <is>
          <t>2026-10-20</t>
        </is>
      </c>
      <c r="C849" s="46" t="inlineStr">
        <is>
          <t>2026-10-19</t>
        </is>
      </c>
      <c r="D849" s="47" t="inlineStr">
        <is>
          <t>APAC</t>
        </is>
      </c>
      <c r="E849" s="46" t="inlineStr">
        <is>
          <t>중국어(간체)</t>
        </is>
      </c>
      <c r="F849" s="46" t="inlineStr">
        <is>
          <t>뉴스</t>
        </is>
      </c>
      <c r="G849" s="48" t="inlineStr">
        <is>
          <t>Sina 商用车 태그</t>
        </is>
      </c>
      <c r="H849" s="48" t="inlineStr">
        <is>
          <t>商用车 태그</t>
        </is>
      </c>
      <c r="I849" s="49" t="inlineStr">
        <is>
          <t>新能源商用车渗透率近半，货运平台该咋适配新能源车？</t>
        </is>
      </c>
      <c r="J849" s="49" t="inlineStr">
        <is>
          <t>신에너지 CV 침투율 근접 50% 시대, 화물 플랫폼은 보충 에너지 중심의 배차·운력 분류·생태 연계로 대응</t>
        </is>
      </c>
      <c r="K849"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849"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849" s="58" t="inlineStr">
        <is>
          <t>중국 9월 신에너지 CV 내수 11만 대·침투율 46.6%</t>
        </is>
      </c>
      <c r="N849" s="51" t="inlineStr">
        <is>
          <t>https://cj.sina.com.cn/articles/view/8379156093/1f36fc67d07201iijk</t>
        </is>
      </c>
    </row>
    <row r="850" ht="72" customHeight="1">
      <c r="A850" s="40" t="n">
        <v>849</v>
      </c>
      <c r="B850" s="40" t="inlineStr">
        <is>
          <t>2026-10-20</t>
        </is>
      </c>
      <c r="C850" s="40" t="inlineStr">
        <is>
          <t>2026-10-19</t>
        </is>
      </c>
      <c r="D850" s="41" t="inlineStr">
        <is>
          <t>APAC</t>
        </is>
      </c>
      <c r="E850" s="40" t="inlineStr">
        <is>
          <t>중국어(간체)</t>
        </is>
      </c>
      <c r="F850" s="40" t="inlineStr">
        <is>
          <t>뉴스</t>
        </is>
      </c>
      <c r="G850" s="42" t="inlineStr">
        <is>
          <t>Sina 商用车 태그</t>
        </is>
      </c>
      <c r="H850" s="42" t="inlineStr">
        <is>
          <t>商用车 태그</t>
        </is>
      </c>
      <c r="I850" s="43" t="inlineStr">
        <is>
          <t>新能源商用车快分走一半市场，燃油商用车还能卖多久？</t>
        </is>
      </c>
      <c r="J850" s="43" t="inlineStr">
        <is>
          <t>신에너지 CV 국내 신차 판매의 46.6% 점유, 시나리오별 전환 속도 차이로 ICE CV는 상당 기간 공존</t>
        </is>
      </c>
      <c r="K850"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850"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850" s="57" t="inlineStr">
        <is>
          <t>중국 9월 신에너지 CV 내수 11만 대·침투율 46.6%</t>
        </is>
      </c>
      <c r="N850" s="45" t="inlineStr">
        <is>
          <t>https://cj.sina.com.cn/articles/view/8290834123/1ee2c16cb07201bpum</t>
        </is>
      </c>
    </row>
    <row r="851" ht="72" customHeight="1">
      <c r="A851" s="46" t="n">
        <v>850</v>
      </c>
      <c r="B851" s="46" t="inlineStr">
        <is>
          <t>2026-10-20</t>
        </is>
      </c>
      <c r="C851" s="46" t="inlineStr">
        <is>
          <t>2026-10-19</t>
        </is>
      </c>
      <c r="D851" s="47" t="inlineStr">
        <is>
          <t>APAC</t>
        </is>
      </c>
      <c r="E851" s="46" t="inlineStr">
        <is>
          <t>중국어(간체)</t>
        </is>
      </c>
      <c r="F851" s="46" t="inlineStr">
        <is>
          <t>뉴스</t>
        </is>
      </c>
      <c r="G851" s="48" t="inlineStr">
        <is>
          <t>Sina 商用车 태그</t>
        </is>
      </c>
      <c r="H851" s="48" t="inlineStr">
        <is>
          <t>商用车 태그</t>
        </is>
      </c>
      <c r="I851" s="49" t="inlineStr">
        <is>
          <t>新能源商用车国内占比近半，出口能延续高增长态势吗？</t>
        </is>
      </c>
      <c r="J851" s="49" t="inlineStr">
        <is>
          <t>중국 NEV CV 내수 비중 절반 육박, 해외 진출 고성장 지속 가능성 - 현지 맞춤 개발·TCO 우위·다원 기술 노선이 근거</t>
        </is>
      </c>
      <c r="K851"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851"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851" s="58" t="inlineStr">
        <is>
          <t>중국 9월 신에너지 CV 내수 11만 대·침투율 46.6%</t>
        </is>
      </c>
      <c r="N851" s="51" t="inlineStr">
        <is>
          <t>https://cj.sina.com.cn/articles/view/8268554532/1ecd8212407201wwn2</t>
        </is>
      </c>
    </row>
    <row r="852" ht="72" customHeight="1">
      <c r="A852" s="40" t="n">
        <v>851</v>
      </c>
      <c r="B852" s="40" t="inlineStr">
        <is>
          <t>2026-10-20</t>
        </is>
      </c>
      <c r="C852" s="40" t="inlineStr">
        <is>
          <t>2026-10-19</t>
        </is>
      </c>
      <c r="D852" s="41" t="inlineStr">
        <is>
          <t>APAC</t>
        </is>
      </c>
      <c r="E852" s="40" t="inlineStr">
        <is>
          <t>중국어(간체)</t>
        </is>
      </c>
      <c r="F852" s="40" t="inlineStr">
        <is>
          <t>뉴스</t>
        </is>
      </c>
      <c r="G852" s="42" t="inlineStr">
        <is>
          <t>Sina 商用车 태그</t>
        </is>
      </c>
      <c r="H852" s="42" t="inlineStr">
        <is>
          <t>商用车 태그</t>
        </is>
      </c>
      <c r="I852" s="43" t="inlineStr">
        <is>
          <t>新能源商用车渗透率近半，醇氢技术路线有机会突围吗？</t>
        </is>
      </c>
      <c r="J852" s="43" t="inlineStr">
        <is>
          <t>NEV CV 침투율 46.6%, 메탄올 하이브리드 노선은 돌파 기회가 있는가 - 신장 135톤급 메탄올 광산 트럭 연 70만 위안 연료비 절감</t>
        </is>
      </c>
      <c r="K852"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852"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852" s="57" t="inlineStr">
        <is>
          <t>중국 9월 신에너지 CV 내수 11만 대·침투율 46.6%</t>
        </is>
      </c>
      <c r="N852" s="45" t="inlineStr">
        <is>
          <t>https://cj.sina.com.cn/articles/view/8259077308/1ec4784bc07201hmlg</t>
        </is>
      </c>
    </row>
    <row r="853" ht="72" customHeight="1">
      <c r="A853" s="46" t="n">
        <v>852</v>
      </c>
      <c r="B853" s="46" t="inlineStr">
        <is>
          <t>2026-10-20</t>
        </is>
      </c>
      <c r="C853" s="46" t="inlineStr">
        <is>
          <t>2026-10-19</t>
        </is>
      </c>
      <c r="D853" s="47" t="inlineStr">
        <is>
          <t>APAC</t>
        </is>
      </c>
      <c r="E853" s="46" t="inlineStr">
        <is>
          <t>중국어(간체)</t>
        </is>
      </c>
      <c r="F853" s="46" t="inlineStr">
        <is>
          <t>뉴스</t>
        </is>
      </c>
      <c r="G853" s="48" t="inlineStr">
        <is>
          <t>Sina 商用车 태그</t>
        </is>
      </c>
      <c r="H853" s="48" t="inlineStr">
        <is>
          <t>商用车 태그</t>
        </is>
      </c>
      <c r="I853" s="49" t="inlineStr">
        <is>
          <t>新能源商用车快占一半市场，什么时候能全面超燃油车？</t>
        </is>
      </c>
      <c r="J853" s="49" t="inlineStr">
        <is>
          <t>9월 중국 신에너지 CV 침투율 46.6%, 업계 전망은 2027-2028년 50% 돌파</t>
        </is>
      </c>
      <c r="K853"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853"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853" s="58" t="inlineStr">
        <is>
          <t>중국 9월 신에너지 CV 내수 11만 대·침투율 46.6%</t>
        </is>
      </c>
      <c r="N853" s="51" t="inlineStr">
        <is>
          <t>https://cj.sina.com.cn/articles/view/9033411211/21a6eea8b0720bfdi4</t>
        </is>
      </c>
    </row>
    <row r="854" ht="72" customHeight="1">
      <c r="A854" s="40" t="n">
        <v>853</v>
      </c>
      <c r="B854" s="40" t="inlineStr">
        <is>
          <t>2026-10-20</t>
        </is>
      </c>
      <c r="C854" s="40" t="inlineStr">
        <is>
          <t>2026-10-19</t>
        </is>
      </c>
      <c r="D854" s="41" t="inlineStr">
        <is>
          <t>APAC</t>
        </is>
      </c>
      <c r="E854" s="40" t="inlineStr">
        <is>
          <t>중국어(간체)</t>
        </is>
      </c>
      <c r="F854" s="40" t="inlineStr">
        <is>
          <t>뉴스</t>
        </is>
      </c>
      <c r="G854" s="42" t="inlineStr">
        <is>
          <t>Sina 商用车 태그</t>
        </is>
      </c>
      <c r="H854" s="42" t="inlineStr">
        <is>
          <t>商用车 태그</t>
        </is>
      </c>
      <c r="I854" s="43" t="inlineStr">
        <is>
          <t>新能源商用车渗透率近半，二手燃油商用车还能收吗？</t>
        </is>
      </c>
      <c r="J854" s="43" t="inlineStr">
        <is>
          <t>중국 신에너지 CV 판매 침투율 46.6%에도 중고 ICE CV 수요 유지 - 간선·현 단위 영세 운송 중심</t>
        </is>
      </c>
      <c r="K854"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854"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854" s="57" t="inlineStr">
        <is>
          <t>중국 9월 신에너지 CV 내수 11만 대·침투율 46.6%</t>
        </is>
      </c>
      <c r="N854" s="45" t="inlineStr">
        <is>
          <t>https://cj.sina.com.cn/articles/view/4018301426/ef8269f207201j1vi</t>
        </is>
      </c>
    </row>
    <row r="855" ht="72" customHeight="1">
      <c r="A855" s="46" t="n">
        <v>854</v>
      </c>
      <c r="B855" s="46" t="inlineStr">
        <is>
          <t>2026-10-20</t>
        </is>
      </c>
      <c r="C855" s="46" t="inlineStr">
        <is>
          <t>2026-10-19</t>
        </is>
      </c>
      <c r="D855" s="47" t="inlineStr">
        <is>
          <t>APAC</t>
        </is>
      </c>
      <c r="E855" s="46" t="inlineStr">
        <is>
          <t>중국어(간체)</t>
        </is>
      </c>
      <c r="F855" s="46" t="inlineStr">
        <is>
          <t>뉴스</t>
        </is>
      </c>
      <c r="G855" s="48" t="inlineStr">
        <is>
          <t>Sina 商用车 태그</t>
        </is>
      </c>
      <c r="H855" s="48" t="inlineStr">
        <is>
          <t>商用车 태그</t>
        </is>
      </c>
      <c r="I855" s="49" t="inlineStr">
        <is>
          <t>新能源商用车快占一半市场，现在入行买啥车更靠谱啊？</t>
        </is>
      </c>
      <c r="J855" s="49" t="inlineStr">
        <is>
          <t>중국 신에너지 CV 침투율 46.6%, 운영 시나리오별 차량 선택 기준 - 도심 배송은 BEV 경형 트럭, 장거리 간선은 메탄올·수소 등 다원화</t>
        </is>
      </c>
      <c r="K855"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855"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855" s="58" t="inlineStr">
        <is>
          <t>중국 9월 신에너지 CV 내수 11만 대·침투율 46.6%</t>
        </is>
      </c>
      <c r="N855" s="51" t="inlineStr">
        <is>
          <t>https://cj.sina.com.cn/articles/view/4018301426/ef8269f207201j1vg</t>
        </is>
      </c>
    </row>
    <row r="856" ht="72" customHeight="1">
      <c r="A856" s="28" t="n">
        <v>855</v>
      </c>
      <c r="B856" s="28" t="inlineStr">
        <is>
          <t>2026-10-19</t>
        </is>
      </c>
      <c r="C856" s="28" t="inlineStr">
        <is>
          <t>2026-10-19</t>
        </is>
      </c>
      <c r="D856" s="29" t="inlineStr">
        <is>
          <t>APAC</t>
        </is>
      </c>
      <c r="E856" s="28" t="inlineStr">
        <is>
          <t>중국어(간체)</t>
        </is>
      </c>
      <c r="F856" s="28" t="inlineStr">
        <is>
          <t>뉴스</t>
        </is>
      </c>
      <c r="G856" s="30" t="inlineStr">
        <is>
          <t>Sina 卡车 태그</t>
        </is>
      </c>
      <c r="H856" s="30" t="inlineStr">
        <is>
          <t>卡车 태그</t>
        </is>
      </c>
      <c r="I856" s="31" t="inlineStr">
        <is>
          <t>比亚迪第15万台新能源商用车下线 下一步主攻干线重卡</t>
        </is>
      </c>
      <c r="J856" s="31" t="inlineStr">
        <is>
          <t>BYD, 15만 대째 신에너지 CV 생산 - 간선용 Q3 BEV 트랙터로 간선 HDV 시장 공략 강화</t>
        </is>
      </c>
      <c r="K85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85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856" s="32" t="inlineStr">
        <is>
          <t>BYD 15만번째 신에너지 CV 생산 돌파</t>
        </is>
      </c>
      <c r="N856" s="33" t="inlineStr">
        <is>
          <t>https://finance.sina.com.cn/tech/roll/2026-10-19/doc-inivtiqx7016407.shtml</t>
        </is>
      </c>
    </row>
    <row r="857" ht="26" customHeight="1">
      <c r="A857" s="52" t="n">
        <v>856</v>
      </c>
      <c r="B857" s="52" t="inlineStr">
        <is>
          <t>2026-10-19</t>
        </is>
      </c>
      <c r="C857" s="52" t="inlineStr">
        <is>
          <t>2026-10-19</t>
        </is>
      </c>
      <c r="D857" s="53" t="inlineStr">
        <is>
          <t>APAC</t>
        </is>
      </c>
      <c r="E857" s="52" t="inlineStr">
        <is>
          <t>중국어(간체)</t>
        </is>
      </c>
      <c r="F857" s="52" t="inlineStr">
        <is>
          <t>뉴스</t>
        </is>
      </c>
      <c r="G857" s="54" t="inlineStr">
        <is>
          <t>Sina 卡车 태그</t>
        </is>
      </c>
      <c r="H857" s="54" t="inlineStr">
        <is>
          <t>卡车 태그</t>
        </is>
      </c>
      <c r="I857" s="55" t="inlineStr">
        <is>
          <t>乘龙卡车 好开好用，程师傅的乘龙翼威2电动轻卡用车实录！</t>
        </is>
      </c>
      <c r="J857" s="55" t="inlineStr">
        <is>
          <t>Chenglong 이웨이2 전기 경형 트럭, 정 기사의 실제 운행 후기 공개</t>
        </is>
      </c>
      <c r="K857" s="55" t="inlineStr">
        <is>
          <t>【#乘龙卡车 好开好用，程师傅的乘龙翼威2电动轻卡用车实录...</t>
        </is>
      </c>
      <c r="L857" s="55" t="inlineStr"/>
      <c r="M857" s="32" t="inlineStr">
        <is>
          <t>청룽(류치) H5/H7/L2 트럭 모델 홍보 보도</t>
        </is>
      </c>
      <c r="N857" s="56" t="inlineStr">
        <is>
          <t>https://k.sina.com.cn/article_7811252335_m1d196406f03301fi5w.html</t>
        </is>
      </c>
    </row>
    <row r="858" ht="26" customHeight="1">
      <c r="A858" s="40" t="n">
        <v>857</v>
      </c>
      <c r="B858" s="40" t="inlineStr">
        <is>
          <t>2026-10-19</t>
        </is>
      </c>
      <c r="C858" s="40" t="inlineStr">
        <is>
          <t>2026-10-19</t>
        </is>
      </c>
      <c r="D858" s="41" t="inlineStr">
        <is>
          <t>APAC</t>
        </is>
      </c>
      <c r="E858" s="40" t="inlineStr">
        <is>
          <t>중국어(간체)</t>
        </is>
      </c>
      <c r="F858" s="40" t="inlineStr">
        <is>
          <t>뉴스</t>
        </is>
      </c>
      <c r="G858" s="42" t="inlineStr">
        <is>
          <t>Sina 卡车 태그</t>
        </is>
      </c>
      <c r="H858" s="42" t="inlineStr">
        <is>
          <t>卡车 태그</t>
        </is>
      </c>
      <c r="I858" s="43" t="inlineStr">
        <is>
          <t>乘龙H5 超轻版2.0LNG子母牵引车，跑干线更省心！</t>
        </is>
      </c>
      <c r="J858" s="43" t="inlineStr">
        <is>
          <t>청룽 H5 초경량 2.0 LNG 세미 트랙터, 간선 운송용 경량화 모델 홍보</t>
        </is>
      </c>
      <c r="K858" s="43" t="inlineStr">
        <is>
          <t>#乘龙卡车 轻量化创富利器。#乘龙H5 超轻版2.0LNG子母牵引车，跑干线更省心...</t>
        </is>
      </c>
      <c r="L858" s="43" t="inlineStr">
        <is>
          <t>- 청룽 H5 초경량 2.0 LNG 세미 트랙터를 경량화로 수익 창출하는 간선 운송용 모델로 소개</t>
        </is>
      </c>
      <c r="M858" s="57" t="inlineStr">
        <is>
          <t>청룽(류치) H5/H7/L2 트럭 모델 홍보 보도</t>
        </is>
      </c>
      <c r="N858" s="45" t="inlineStr">
        <is>
          <t>https://k.sina.com.cn/article_7811062696_m1d1935ba803301icts.html</t>
        </is>
      </c>
    </row>
    <row r="859" ht="39" customHeight="1">
      <c r="A859" s="46" t="n">
        <v>858</v>
      </c>
      <c r="B859" s="46" t="inlineStr">
        <is>
          <t>2026-10-19</t>
        </is>
      </c>
      <c r="C859" s="46" t="inlineStr">
        <is>
          <t>2026-10-19</t>
        </is>
      </c>
      <c r="D859" s="47" t="inlineStr">
        <is>
          <t>APAC</t>
        </is>
      </c>
      <c r="E859" s="46" t="inlineStr">
        <is>
          <t>중국어(간체)</t>
        </is>
      </c>
      <c r="F859" s="46" t="inlineStr">
        <is>
          <t>뉴스</t>
        </is>
      </c>
      <c r="G859" s="48" t="inlineStr">
        <is>
          <t>Sina 卡车 태그</t>
        </is>
      </c>
      <c r="H859" s="48" t="inlineStr">
        <is>
          <t>卡车 태그</t>
        </is>
      </c>
      <c r="I859" s="49" t="inlineStr">
        <is>
          <t>柳汽乘龙乘龙H5超轻版2.0LNG子母牵引车跑干线更省心</t>
        </is>
      </c>
      <c r="J859" s="49" t="inlineStr">
        <is>
          <t>류치 청룽 H5 초경량 2.0 LNG 세미 트랙터, 간선 운송용 경량화 모델 홍보</t>
        </is>
      </c>
      <c r="K859" s="49" t="inlineStr">
        <is>
          <t>柳汽乘龙乘龙卡车#乘龙卡车#  轻量化创富利器。#乘龙H5#  超轻版2.0LNG子母牵引车，跑干线更省心...</t>
        </is>
      </c>
      <c r="L859" s="49" t="inlineStr">
        <is>
          <t>- 청룽 H5 초경량 2.0 LNG 세미 트랙터를 경량화로 수익 창출하는 간선 운송용 모델로 소개</t>
        </is>
      </c>
      <c r="M859" s="58" t="inlineStr">
        <is>
          <t>청룽(류치) H5/H7/L2 트럭 모델 홍보 보도</t>
        </is>
      </c>
      <c r="N859" s="51" t="inlineStr">
        <is>
          <t>https://k.sina.com.cn/article_7811096179_m1d193de7303303a0uq.html</t>
        </is>
      </c>
    </row>
    <row r="860" ht="26" customHeight="1">
      <c r="A860" s="40" t="n">
        <v>859</v>
      </c>
      <c r="B860" s="40" t="inlineStr">
        <is>
          <t>2026-10-19</t>
        </is>
      </c>
      <c r="C860" s="40" t="inlineStr">
        <is>
          <t>2026-10-19</t>
        </is>
      </c>
      <c r="D860" s="41" t="inlineStr">
        <is>
          <t>APAC</t>
        </is>
      </c>
      <c r="E860" s="40" t="inlineStr">
        <is>
          <t>중국어(간체)</t>
        </is>
      </c>
      <c r="F860" s="40" t="inlineStr">
        <is>
          <t>뉴스</t>
        </is>
      </c>
      <c r="G860" s="42" t="inlineStr">
        <is>
          <t>Sina 卡车 태그</t>
        </is>
      </c>
      <c r="H860" s="42" t="inlineStr">
        <is>
          <t>卡车 태그</t>
        </is>
      </c>
      <c r="I860" s="43" t="inlineStr">
        <is>
          <t>乘龙卡车 好开好用，程师傅的乘龙翼威2电动轻卡用车实录！</t>
        </is>
      </c>
      <c r="J860" s="43" t="inlineStr">
        <is>
          <t>청룽 트럭, 쉬 기사의 청룽 이웨이2 전동 경형 트럭 실사용 후기 공개</t>
        </is>
      </c>
      <c r="K860" s="43" t="inlineStr">
        <is>
          <t>乘龙卡车 好开好用，程师傅的乘龙翼威2电动轻卡用车实录...</t>
        </is>
      </c>
      <c r="L860" s="43" t="inlineStr"/>
      <c r="M860" s="57" t="inlineStr">
        <is>
          <t>청룽(류치) H5/H7/L2 트럭 모델 홍보 보도</t>
        </is>
      </c>
      <c r="N860" s="45" t="inlineStr">
        <is>
          <t>https://k.sina.com.cn/article_7811044869_m1d193160503301msoe.html</t>
        </is>
      </c>
    </row>
    <row r="861" ht="72" customHeight="1">
      <c r="A861" s="46" t="n">
        <v>860</v>
      </c>
      <c r="B861" s="46" t="inlineStr">
        <is>
          <t>2026-10-18</t>
        </is>
      </c>
      <c r="C861" s="46" t="inlineStr">
        <is>
          <t>2026-10-19</t>
        </is>
      </c>
      <c r="D861" s="47" t="inlineStr">
        <is>
          <t>APAC</t>
        </is>
      </c>
      <c r="E861" s="46" t="inlineStr">
        <is>
          <t>영어</t>
        </is>
      </c>
      <c r="F861" s="46" t="inlineStr">
        <is>
          <t>뉴스</t>
        </is>
      </c>
      <c r="G861" s="48" t="inlineStr">
        <is>
          <t>Big Rigs (호주)</t>
        </is>
      </c>
      <c r="H861" s="48" t="inlineStr">
        <is>
          <t>News</t>
        </is>
      </c>
      <c r="I861" s="49" t="inlineStr">
        <is>
          <t>Fuel-cost recovery rules a step closer to return</t>
        </is>
      </c>
      <c r="J861" s="49" t="inlineStr">
        <is>
          <t>호주 FWC, 경유가 70% 급등에 연료비 회수 의무 복원 추진 - 월 단위 조정, 4주 연속 리터당 2달러 미만 시 해제</t>
        </is>
      </c>
      <c r="K861" s="49"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861" s="49"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861" s="50" t="inlineStr"/>
      <c r="N861" s="51" t="inlineStr">
        <is>
          <t>https://bigrigs.com.au/2026/10/19/fuel-cost-recovery-rules-a-step-closer-to-return</t>
        </is>
      </c>
    </row>
    <row r="862" ht="39" customHeight="1">
      <c r="A862" s="40" t="n">
        <v>861</v>
      </c>
      <c r="B862" s="40" t="inlineStr">
        <is>
          <t>2026-10-19</t>
        </is>
      </c>
      <c r="C862" s="40" t="inlineStr">
        <is>
          <t>2026-10-19</t>
        </is>
      </c>
      <c r="D862" s="41" t="inlineStr">
        <is>
          <t>APAC</t>
        </is>
      </c>
      <c r="E862" s="40" t="inlineStr">
        <is>
          <t>영어</t>
        </is>
      </c>
      <c r="F862" s="40" t="inlineStr">
        <is>
          <t>뉴스</t>
        </is>
      </c>
      <c r="G862" s="42" t="inlineStr">
        <is>
          <t>Hydrogen Insight</t>
        </is>
      </c>
      <c r="H862" s="42" t="inlineStr">
        <is>
          <t>Latest News</t>
        </is>
      </c>
      <c r="I862" s="43" t="inlineStr">
        <is>
          <t>Toyota plans to produce 3,000 hydrogen-powered Hilux pick-up trucks a year in Thailand</t>
        </is>
      </c>
      <c r="J862" s="43" t="inlineStr">
        <is>
          <t>Toyota, 태국에서 수소 Hilux 픽업트럭 연 3,000대 생산 계획 - 유럽·오세아니아 수출 목적</t>
        </is>
      </c>
      <c r="K862" s="43" t="inlineStr">
        <is>
          <t>Thai government agency approves project to produce the vehicles for export to Europe and Australasia</t>
        </is>
      </c>
      <c r="L862" s="43" t="inlineStr">
        <is>
          <t>- 태국 정부 기관이 수소 동력 Hilux 픽업트럭 생산 프로젝트 승인
- 연간 3,000대 생산, 유럽·오세아니아 수출 대상</t>
        </is>
      </c>
      <c r="M862" s="44" t="inlineStr"/>
      <c r="N862" s="45" t="inlineStr">
        <is>
          <t>https://www.hydrogeninsight.com/transport/toyota-plans-to-produce-3-000-hydrogen-powered-hilux-pick-up-trucks-a-year-in-thailand/2-1-2060639</t>
        </is>
      </c>
    </row>
    <row r="863" ht="72" customHeight="1">
      <c r="A863" s="46" t="n">
        <v>862</v>
      </c>
      <c r="B863" s="46" t="inlineStr">
        <is>
          <t>2026-10-19</t>
        </is>
      </c>
      <c r="C863" s="46" t="inlineStr">
        <is>
          <t>2026-10-19</t>
        </is>
      </c>
      <c r="D863" s="47" t="inlineStr">
        <is>
          <t>APAC</t>
        </is>
      </c>
      <c r="E863" s="46" t="inlineStr">
        <is>
          <t>포르투갈어</t>
        </is>
      </c>
      <c r="F863" s="46" t="inlineStr">
        <is>
          <t>뉴스·전기버스</t>
        </is>
      </c>
      <c r="G863" s="48" t="inlineStr">
        <is>
          <t>Diário do Transporte (브라질)</t>
        </is>
      </c>
      <c r="H863" s="48" t="inlineStr">
        <is>
          <t>Eletromobilidade</t>
        </is>
      </c>
      <c r="I863" s="49" t="inlineStr">
        <is>
          <t>Zhongtong anuncia teste de ônibus rodoviário elétrico com 640 km sem recarga na China</t>
        </is>
      </c>
      <c r="J863" s="49" t="inlineStr">
        <is>
          <t>Zhongtong, 중국에서 무충전 640km 주행 전기 고속버스 시험 운행 발표</t>
        </is>
      </c>
      <c r="K863"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863"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863" s="50" t="inlineStr"/>
      <c r="N863" s="51" t="inlineStr">
        <is>
          <t>https://diariodotransporte.com.br/2026/10/19/zhongtong-anuncia-teste-de-onibus-rodoviario-eletrico-com-640-km-sem-recarga-na-china</t>
        </is>
      </c>
    </row>
    <row r="864" ht="72" customHeight="1">
      <c r="A864" s="40" t="n">
        <v>863</v>
      </c>
      <c r="B864" s="40" t="inlineStr">
        <is>
          <t>2026-10-19</t>
        </is>
      </c>
      <c r="C864" s="40" t="inlineStr">
        <is>
          <t>2026-10-19</t>
        </is>
      </c>
      <c r="D864" s="41" t="inlineStr">
        <is>
          <t>APAC</t>
        </is>
      </c>
      <c r="E864" s="40" t="inlineStr">
        <is>
          <t>일본어</t>
        </is>
      </c>
      <c r="F864" s="40" t="inlineStr">
        <is>
          <t>뉴스</t>
        </is>
      </c>
      <c r="G864" s="42" t="inlineStr">
        <is>
          <t>トラックニュース (trucknews.biz)</t>
        </is>
      </c>
      <c r="H864" s="42" t="inlineStr">
        <is>
          <t>最新ニュース一覧</t>
        </is>
      </c>
      <c r="I864" s="43" t="inlineStr">
        <is>
          <t>いすゞ自動車／藤沢工場の大型車生産、累計100万台を達成</t>
        </is>
      </c>
      <c r="J864" s="43" t="inlineStr">
        <is>
          <t>Isuzu, 후지사와 공장 대형 CV 생산라인 누적 100만 대 달성 - 2004년 이전 후 약 22년 만</t>
        </is>
      </c>
      <c r="K864"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864"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864" s="44" t="inlineStr"/>
      <c r="N864" s="45" t="inlineStr">
        <is>
          <t>https://www.trucknews.biz/article/s101906</t>
        </is>
      </c>
    </row>
    <row r="865" ht="72" customHeight="1">
      <c r="A865" s="46" t="n">
        <v>864</v>
      </c>
      <c r="B865" s="46" t="inlineStr">
        <is>
          <t>2026-10-19</t>
        </is>
      </c>
      <c r="C865" s="46" t="inlineStr">
        <is>
          <t>2026-10-19</t>
        </is>
      </c>
      <c r="D865" s="47" t="inlineStr">
        <is>
          <t>APAC</t>
        </is>
      </c>
      <c r="E865" s="46" t="inlineStr">
        <is>
          <t>일본어</t>
        </is>
      </c>
      <c r="F865" s="46" t="inlineStr">
        <is>
          <t>뉴스</t>
        </is>
      </c>
      <c r="G865" s="48" t="inlineStr">
        <is>
          <t>トラックニュース (trucknews.biz)</t>
        </is>
      </c>
      <c r="H865" s="48" t="inlineStr">
        <is>
          <t>最新ニュース一覧</t>
        </is>
      </c>
      <c r="I865" s="49" t="inlineStr">
        <is>
          <t>ZO MOTORS／新型小型EVトラック「ZM5」を物流・運送業界イベントで実車展示</t>
        </is>
      </c>
      <c r="J865" s="49" t="inlineStr">
        <is>
          <t>ZO MOTORS, 물류·운송업계 행사 'T컨퍼런스 2026'에서 GVW 5톤급 소형 EV 트럭 ZM5 실차 전시</t>
        </is>
      </c>
      <c r="K865"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865"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865" s="50" t="inlineStr"/>
      <c r="N865" s="51" t="inlineStr">
        <is>
          <t>https://www.trucknews.biz/article/s101904</t>
        </is>
      </c>
    </row>
    <row r="866" ht="72" customHeight="1">
      <c r="A866" s="40" t="n">
        <v>865</v>
      </c>
      <c r="B866" s="40" t="inlineStr">
        <is>
          <t>2026-10-19</t>
        </is>
      </c>
      <c r="C866" s="40" t="inlineStr">
        <is>
          <t>2026-10-19</t>
        </is>
      </c>
      <c r="D866" s="41" t="inlineStr">
        <is>
          <t>APAC</t>
        </is>
      </c>
      <c r="E866" s="40" t="inlineStr">
        <is>
          <t>영어</t>
        </is>
      </c>
      <c r="F866" s="40" t="inlineStr">
        <is>
          <t>뉴스</t>
        </is>
      </c>
      <c r="G866" s="42" t="inlineStr">
        <is>
          <t>Big Rigs (호주)</t>
        </is>
      </c>
      <c r="H866" s="42" t="inlineStr">
        <is>
          <t>News</t>
        </is>
      </c>
      <c r="I866" s="43" t="inlineStr">
        <is>
          <t>No-truck zone fine proceeds to fund community projects in Melbourne’s inner west</t>
        </is>
      </c>
      <c r="J866" s="43" t="inlineStr">
        <is>
          <t>빅토리아주, 멜버른 서부 트럭 통행금지구역 위반 과태료로 약 100만 달러 규모 지역사회 지원금 조성</t>
        </is>
      </c>
      <c r="K866"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866"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866" s="44" t="inlineStr"/>
      <c r="N866" s="45" t="inlineStr">
        <is>
          <t>https://bigrigs.com.au/2026/10/19/no-truck-zone-fine-proceeds-to-fund-community-projects-in-melbournes-inner-west</t>
        </is>
      </c>
    </row>
    <row r="867" ht="72" customHeight="1">
      <c r="A867" s="46" t="n">
        <v>866</v>
      </c>
      <c r="B867" s="46" t="inlineStr">
        <is>
          <t>2026-10-19</t>
        </is>
      </c>
      <c r="C867" s="46" t="inlineStr">
        <is>
          <t>2026-10-19</t>
        </is>
      </c>
      <c r="D867" s="47" t="inlineStr">
        <is>
          <t>APAC</t>
        </is>
      </c>
      <c r="E867" s="46" t="inlineStr">
        <is>
          <t>중국어(간체)</t>
        </is>
      </c>
      <c r="F867" s="46" t="inlineStr">
        <is>
          <t>뉴스</t>
        </is>
      </c>
      <c r="G867" s="48" t="inlineStr">
        <is>
          <t>China Trucks (chinatrucks.org)</t>
        </is>
      </c>
      <c r="H867" s="48" t="inlineStr">
        <is>
          <t>News</t>
        </is>
      </c>
      <c r="I867" s="49" t="inlineStr">
        <is>
          <t>FAW TRUCKS Signs 1,500-Truck Strategic Cooperation Agreement in Myanmar for 2027</t>
        </is>
      </c>
      <c r="J867" s="49" t="inlineStr">
        <is>
          <t>FAW TRUCKS, 미얀마 현지 파트너와 2027년 1,500대 규모 전략 협력 양해각서 체결</t>
        </is>
      </c>
      <c r="K867"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7"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867" s="50" t="inlineStr"/>
      <c r="N867" s="51" t="inlineStr">
        <is>
          <t>https://www.chinatrucks.org/news/2026/1019/article_11747.html</t>
        </is>
      </c>
    </row>
    <row r="868" ht="72" customHeight="1">
      <c r="A868" s="40" t="n">
        <v>867</v>
      </c>
      <c r="B868" s="40" t="inlineStr">
        <is>
          <t>2026-10-19</t>
        </is>
      </c>
      <c r="C868" s="40" t="inlineStr">
        <is>
          <t>2026-10-19</t>
        </is>
      </c>
      <c r="D868" s="41" t="inlineStr">
        <is>
          <t>APAC</t>
        </is>
      </c>
      <c r="E868" s="40" t="inlineStr">
        <is>
          <t>중국어(간체)</t>
        </is>
      </c>
      <c r="F868" s="40" t="inlineStr">
        <is>
          <t>뉴스</t>
        </is>
      </c>
      <c r="G868" s="42" t="inlineStr">
        <is>
          <t>China Trucks (chinatrucks.org)</t>
        </is>
      </c>
      <c r="H868" s="42" t="inlineStr">
        <is>
          <t>News</t>
        </is>
      </c>
      <c r="I868" s="43" t="inlineStr">
        <is>
          <t>WEICHAI TRUCK Ships First Batch of Electric Buses to Southeast Asia</t>
        </is>
      </c>
      <c r="J868" s="43" t="inlineStr">
        <is>
          <t>WEICHAI TRUCK, 동남아에 BEV 버스 섀시 22대 첫 수출 - 롄윈강항 선적</t>
        </is>
      </c>
      <c r="K868"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8"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868" s="44" t="inlineStr"/>
      <c r="N868" s="45" t="inlineStr">
        <is>
          <t>https://www.chinatrucks.org/news/2026/1019/article_11748.html</t>
        </is>
      </c>
    </row>
    <row r="869" ht="72" customHeight="1">
      <c r="A869" s="46" t="n">
        <v>868</v>
      </c>
      <c r="B869" s="46" t="inlineStr">
        <is>
          <t>2026-10-19</t>
        </is>
      </c>
      <c r="C869" s="46" t="inlineStr">
        <is>
          <t>2026-10-19</t>
        </is>
      </c>
      <c r="D869" s="47" t="inlineStr">
        <is>
          <t>APAC</t>
        </is>
      </c>
      <c r="E869" s="46" t="inlineStr">
        <is>
          <t>중국어(간체)</t>
        </is>
      </c>
      <c r="F869" s="46" t="inlineStr">
        <is>
          <t>뉴스</t>
        </is>
      </c>
      <c r="G869" s="48" t="inlineStr">
        <is>
          <t>卡车之家 360che.com</t>
        </is>
      </c>
      <c r="H869" s="48" t="inlineStr">
        <is>
          <t>行业信息频道</t>
        </is>
      </c>
      <c r="I869" s="49" t="inlineStr">
        <is>
          <t>备战双11|中国重汽豪沃TX新能源载货车运力出众，运营更省心</t>
        </is>
      </c>
      <c r="J869" s="49" t="inlineStr">
        <is>
          <t>SINOTRUK 호워 TX 신에너지 CV, 전기 구동축 적용으로 전비 2-3% 개선·종합 항속거리 10% 연장</t>
        </is>
      </c>
      <c r="K869"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869"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869" s="50" t="inlineStr"/>
      <c r="N869" s="51" t="inlineStr">
        <is>
          <t>https://www.360che.com/news/261019/207235.html</t>
        </is>
      </c>
    </row>
    <row r="870" ht="72" customHeight="1">
      <c r="A870" s="40" t="n">
        <v>869</v>
      </c>
      <c r="B870" s="40" t="inlineStr">
        <is>
          <t>2026-10-19</t>
        </is>
      </c>
      <c r="C870" s="40" t="inlineStr">
        <is>
          <t>2026-10-19</t>
        </is>
      </c>
      <c r="D870" s="41" t="inlineStr">
        <is>
          <t>APAC</t>
        </is>
      </c>
      <c r="E870" s="40" t="inlineStr">
        <is>
          <t>중국어(간체)</t>
        </is>
      </c>
      <c r="F870" s="40" t="inlineStr">
        <is>
          <t>뉴스</t>
        </is>
      </c>
      <c r="G870" s="42" t="inlineStr">
        <is>
          <t>卡车之家 360che.com</t>
        </is>
      </c>
      <c r="H870" s="42" t="inlineStr">
        <is>
          <t>行业信息频道</t>
        </is>
      </c>
      <c r="I870" s="43" t="inlineStr">
        <is>
          <t>9月载货车榜出炉：新能源霸榜前四</t>
        </is>
      </c>
      <c r="J870" s="43" t="inlineStr">
        <is>
          <t>카처자자 2026년 9월 트럭 관심도 순위 발표 - BYD 신에너지 트럭이 상위 4위 석권</t>
        </is>
      </c>
      <c r="K870"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870"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870" s="44" t="inlineStr"/>
      <c r="N870" s="45" t="inlineStr">
        <is>
          <t>https://www.360che.com/news/261019/207226.html</t>
        </is>
      </c>
    </row>
    <row r="871" ht="72" customHeight="1">
      <c r="A871" s="46" t="n">
        <v>870</v>
      </c>
      <c r="B871" s="46" t="inlineStr">
        <is>
          <t>2026-10-19</t>
        </is>
      </c>
      <c r="C871" s="46" t="inlineStr">
        <is>
          <t>2026-10-19</t>
        </is>
      </c>
      <c r="D871" s="47" t="inlineStr">
        <is>
          <t>APAC</t>
        </is>
      </c>
      <c r="E871" s="46" t="inlineStr">
        <is>
          <t>중국어(간체)</t>
        </is>
      </c>
      <c r="F871" s="46" t="inlineStr">
        <is>
          <t>뉴스</t>
        </is>
      </c>
      <c r="G871" s="48" t="inlineStr">
        <is>
          <t>Sina 卡车 태그</t>
        </is>
      </c>
      <c r="H871" s="48" t="inlineStr">
        <is>
          <t>卡车 태그</t>
        </is>
      </c>
      <c r="I871" s="49" t="inlineStr">
        <is>
          <t>五菱份额超50%，奇瑞/长安争前二，远程逆增20%！9月微卡市场下降26%</t>
        </is>
      </c>
      <c r="J871" s="49" t="inlineStr">
        <is>
          <t>2026년 9월 중국 마이크로 트럭 시장 2.51만 대, YoY 26% 감소 - Wuling이 54.8% 점유</t>
        </is>
      </c>
      <c r="K871"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871"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871" s="50" t="inlineStr"/>
      <c r="N871" s="51" t="inlineStr">
        <is>
          <t>https://k.sina.com.cn/article_1579773413_5e296de500101hgm2.html</t>
        </is>
      </c>
    </row>
    <row r="872" ht="72" customHeight="1">
      <c r="A872" s="40" t="n">
        <v>871</v>
      </c>
      <c r="B872" s="40" t="inlineStr">
        <is>
          <t>2026-10-19</t>
        </is>
      </c>
      <c r="C872" s="40" t="inlineStr">
        <is>
          <t>2026-10-19</t>
        </is>
      </c>
      <c r="D872" s="41" t="inlineStr">
        <is>
          <t>APAC</t>
        </is>
      </c>
      <c r="E872" s="40" t="inlineStr">
        <is>
          <t>중국어(간체)</t>
        </is>
      </c>
      <c r="F872" s="40" t="inlineStr">
        <is>
          <t>뉴스</t>
        </is>
      </c>
      <c r="G872" s="42" t="inlineStr">
        <is>
          <t>Sina 卡车 태그</t>
        </is>
      </c>
      <c r="H872" s="42" t="inlineStr">
        <is>
          <t>卡车 태그</t>
        </is>
      </c>
      <c r="I872" s="43" t="inlineStr">
        <is>
          <t>易控智驾国内刚卡无人驾驶项目首次实现常态化运行</t>
        </is>
      </c>
      <c r="J872" s="43" t="inlineStr">
        <is>
          <t>이콘트롤(易控智驾), 내몽골 노천 탄광에서 TR100A 강성 광산 트럭 7대 상시 무인 운행 첫 구현</t>
        </is>
      </c>
      <c r="K872"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872"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872" s="44" t="inlineStr"/>
      <c r="N872" s="45" t="inlineStr">
        <is>
          <t>https://finance.sina.com.cn/money/nmetal/2026-10-19/doc-inivtynk0982112.shtml</t>
        </is>
      </c>
    </row>
    <row r="873" ht="72" customHeight="1">
      <c r="A873" s="46" t="n">
        <v>872</v>
      </c>
      <c r="B873" s="46" t="inlineStr">
        <is>
          <t>2026-10-19</t>
        </is>
      </c>
      <c r="C873" s="46" t="inlineStr">
        <is>
          <t>2026-10-19</t>
        </is>
      </c>
      <c r="D873" s="47" t="inlineStr">
        <is>
          <t>APAC</t>
        </is>
      </c>
      <c r="E873" s="46" t="inlineStr">
        <is>
          <t>중국어(간체)</t>
        </is>
      </c>
      <c r="F873" s="46" t="inlineStr">
        <is>
          <t>뉴스</t>
        </is>
      </c>
      <c r="G873" s="48" t="inlineStr">
        <is>
          <t>Sina 商用车 태그</t>
        </is>
      </c>
      <c r="H873" s="48" t="inlineStr">
        <is>
          <t>商用车 태그</t>
        </is>
      </c>
      <c r="I873" s="49" t="inlineStr">
        <is>
          <t>抖音下单至快28分钟上门安装，骆驼驻车锂电为长途货运提效赋能</t>
        </is>
      </c>
      <c r="J873" s="49" t="inlineStr">
        <is>
          <t>낙타(Camel), 장거리 화물 운송용 주차 에어컨 리튬 배터리 출시 - 4-8kWh, 5년 품질보증, 최단 28분 방문 설치</t>
        </is>
      </c>
      <c r="K873"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873"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873" s="50" t="inlineStr"/>
      <c r="N873" s="51" t="inlineStr">
        <is>
          <t>https://k.sina.com.cn/article_5426766895_14375e42f00102zkju.html</t>
        </is>
      </c>
    </row>
    <row r="874" ht="72" customHeight="1">
      <c r="A874" s="40" t="n">
        <v>873</v>
      </c>
      <c r="B874" s="40" t="inlineStr">
        <is>
          <t>2026-10-19</t>
        </is>
      </c>
      <c r="C874" s="40" t="inlineStr">
        <is>
          <t>2026-10-19</t>
        </is>
      </c>
      <c r="D874" s="41" t="inlineStr">
        <is>
          <t>APAC</t>
        </is>
      </c>
      <c r="E874" s="40" t="inlineStr">
        <is>
          <t>중국어(간체)</t>
        </is>
      </c>
      <c r="F874" s="40" t="inlineStr">
        <is>
          <t>뉴스</t>
        </is>
      </c>
      <c r="G874" s="42" t="inlineStr">
        <is>
          <t>Sina 商用车 태그</t>
        </is>
      </c>
      <c r="H874" s="42" t="inlineStr">
        <is>
          <t>商用车 태그</t>
        </is>
      </c>
      <c r="I874" s="43" t="inlineStr">
        <is>
          <t>商用车视觉AI解决方案行业：企业加快全球化布局与拓展步伐</t>
        </is>
      </c>
      <c r="J874" s="43" t="inlineStr">
        <is>
          <t>중국 Minieye, 글로벌 4위 CV 비전 AI 공급사로 베트남 생산기지 2기 가동 등 해외 확대 가속</t>
        </is>
      </c>
      <c r="K874"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874"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874" s="44" t="inlineStr"/>
      <c r="N874" s="45" t="inlineStr">
        <is>
          <t>https://k.sina.com.cn/article_7345208878_1b5cefe2e00101bn9k.html?from=tech&amp;subch=otech</t>
        </is>
      </c>
    </row>
    <row r="875" ht="26" customHeight="1">
      <c r="A875" s="46" t="n">
        <v>874</v>
      </c>
      <c r="B875" s="46" t="inlineStr">
        <is>
          <t>2026-10-19</t>
        </is>
      </c>
      <c r="C875" s="46" t="inlineStr">
        <is>
          <t>2026-10-19</t>
        </is>
      </c>
      <c r="D875" s="47" t="inlineStr">
        <is>
          <t>APAC</t>
        </is>
      </c>
      <c r="E875" s="46" t="inlineStr">
        <is>
          <t>중국어(간체)</t>
        </is>
      </c>
      <c r="F875" s="46" t="inlineStr">
        <is>
          <t>뉴스</t>
        </is>
      </c>
      <c r="G875" s="48" t="inlineStr">
        <is>
          <t>Sina 商用车 태그</t>
        </is>
      </c>
      <c r="H875" s="48" t="inlineStr">
        <is>
          <t>商用车 태그</t>
        </is>
      </c>
      <c r="I875" s="49" t="inlineStr">
        <is>
          <t>吉利甲醇电动轿运车拉甲醇赛车出征天府！甲醇动力甲醇轿运车</t>
        </is>
      </c>
      <c r="J875" s="49" t="inlineStr">
        <is>
          <t>Geely, 메탄올 전기 소형 CV 'Geely Commercial Vehicle'이 메탄올 트럭 레이싱 출전 위해 톈푸로 출정</t>
        </is>
      </c>
      <c r="K875" s="49" t="inlineStr">
        <is>
          <t>吉利甲醇电动轿运车拉甲醇赛车出征天府。#吉利商用车#甲醇动力#甲醇轿运车...</t>
        </is>
      </c>
      <c r="L875" s="49" t="inlineStr">
        <is>
          <t>- Geely 메탄올 전기 소형 CV 운반차가 메탄올 레이싱 참가차 톈푸로 출정</t>
        </is>
      </c>
      <c r="M875" s="50" t="inlineStr"/>
      <c r="N875" s="51" t="inlineStr">
        <is>
          <t>https://k.sina.com.cn/article_7811058073_m1d193499903301f58w.html</t>
        </is>
      </c>
    </row>
    <row r="876" ht="72" customHeight="1">
      <c r="A876" s="40" t="n">
        <v>875</v>
      </c>
      <c r="B876" s="40" t="inlineStr">
        <is>
          <t>2026-10-19</t>
        </is>
      </c>
      <c r="C876" s="40" t="inlineStr">
        <is>
          <t>2026-10-19</t>
        </is>
      </c>
      <c r="D876" s="41" t="inlineStr">
        <is>
          <t>APAC</t>
        </is>
      </c>
      <c r="E876" s="40" t="inlineStr">
        <is>
          <t>영어</t>
        </is>
      </c>
      <c r="F876" s="40" t="inlineStr">
        <is>
          <t>뉴스</t>
        </is>
      </c>
      <c r="G876" s="42" t="inlineStr">
        <is>
          <t>trucksales.com.au</t>
        </is>
      </c>
      <c r="H876" s="42" t="inlineStr">
        <is>
          <t>News Articles</t>
        </is>
      </c>
      <c r="I876" s="43" t="inlineStr">
        <is>
          <t>Iveco truck operator spreads the word</t>
        </is>
      </c>
      <c r="J876" s="43" t="inlineStr">
        <is>
          <t>호주 SRC Rural Spreaders, Iveco T-Way 4x4 3대 도입해 비료 살포 운영 - 지상고·4.4만 kg GCM 강점</t>
        </is>
      </c>
      <c r="K876"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876"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876" s="44" t="inlineStr"/>
      <c r="N876" s="45" t="inlineStr">
        <is>
          <t>https://www.trucksales.com.au/editorial/details/iveco-truck-operator-spreads-the-word-153299</t>
        </is>
      </c>
    </row>
    <row r="877" ht="72" customHeight="1">
      <c r="A877" s="46" t="n">
        <v>876</v>
      </c>
      <c r="B877" s="46" t="inlineStr">
        <is>
          <t>2026-10-20</t>
        </is>
      </c>
      <c r="C877" s="46" t="inlineStr">
        <is>
          <t>2026-10-19</t>
        </is>
      </c>
      <c r="D877" s="47" t="inlineStr">
        <is>
          <t>APAC</t>
        </is>
      </c>
      <c r="E877" s="46" t="inlineStr">
        <is>
          <t>중국어(간체)</t>
        </is>
      </c>
      <c r="F877" s="46" t="inlineStr">
        <is>
          <t>뉴스</t>
        </is>
      </c>
      <c r="G877" s="48" t="inlineStr">
        <is>
          <t>卡车之家 360che.com</t>
        </is>
      </c>
      <c r="H877" s="48" t="inlineStr">
        <is>
          <t>行业信息频道</t>
        </is>
      </c>
      <c r="I877" s="49" t="inlineStr">
        <is>
          <t>电动重卡一路狂奔，别让司机替配套填坑</t>
        </is>
      </c>
      <c r="J877" s="49" t="inlineStr">
        <is>
          <t>중국 전기 HDV 보급 확대 속 충전 현장 불편 노출 - 한정 말뚝·앱 조작 지연 등 운전자 부담 해소 필요</t>
        </is>
      </c>
      <c r="K877"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877"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877" s="50" t="inlineStr"/>
      <c r="N877" s="51" t="inlineStr">
        <is>
          <t>https://www.360che.com/news/261019/207227.html</t>
        </is>
      </c>
    </row>
    <row r="878" ht="26" customHeight="1">
      <c r="A878" s="40" t="n">
        <v>877</v>
      </c>
      <c r="B878" s="40" t="inlineStr">
        <is>
          <t>2026-10-20</t>
        </is>
      </c>
      <c r="C878" s="40" t="inlineStr">
        <is>
          <t>2026-10-19</t>
        </is>
      </c>
      <c r="D878" s="41" t="inlineStr">
        <is>
          <t>APAC</t>
        </is>
      </c>
      <c r="E878" s="40" t="inlineStr">
        <is>
          <t>중국어(간체)</t>
        </is>
      </c>
      <c r="F878" s="40" t="inlineStr">
        <is>
          <t>뉴스</t>
        </is>
      </c>
      <c r="G878" s="42" t="inlineStr">
        <is>
          <t>Sina 卡车 태그</t>
        </is>
      </c>
      <c r="H878" s="42" t="inlineStr">
        <is>
          <t>卡车 태그</t>
        </is>
      </c>
      <c r="I878" s="43" t="inlineStr">
        <is>
          <t>乘龙卡车 乘龙H5 新能源8×4轻量化自卸：纯电趋势的硬核剧透</t>
        </is>
      </c>
      <c r="J878" s="43" t="inlineStr">
        <is>
          <t>Chenglong H5 신에너지 8×4 경량화 덤프트럭 소개 - BEV 추세 속 핵심 특징 분석</t>
        </is>
      </c>
      <c r="K878" s="43" t="inlineStr">
        <is>
          <t>乘龙卡车 乘龙H5 新能源8×4轻量化自卸：纯电趋势的硬核剧透...</t>
        </is>
      </c>
      <c r="L878" s="43" t="inlineStr"/>
      <c r="M878" s="44" t="inlineStr"/>
      <c r="N878" s="45" t="inlineStr">
        <is>
          <t>https://k.sina.com.cn/article_7811096179_m1d193de7303303a2k8.html</t>
        </is>
      </c>
    </row>
    <row r="879" ht="72" customHeight="1">
      <c r="A879" s="46" t="n">
        <v>878</v>
      </c>
      <c r="B879" s="46" t="inlineStr">
        <is>
          <t>2026-10-20</t>
        </is>
      </c>
      <c r="C879" s="46" t="inlineStr">
        <is>
          <t>2026-10-19</t>
        </is>
      </c>
      <c r="D879" s="47" t="inlineStr">
        <is>
          <t>APAC</t>
        </is>
      </c>
      <c r="E879" s="46" t="inlineStr">
        <is>
          <t>중국어(간체)</t>
        </is>
      </c>
      <c r="F879" s="46" t="inlineStr">
        <is>
          <t>뉴스</t>
        </is>
      </c>
      <c r="G879" s="48" t="inlineStr">
        <is>
          <t>Sina 商用车 태그</t>
        </is>
      </c>
      <c r="H879" s="48" t="inlineStr">
        <is>
          <t>商用车 태그</t>
        </is>
      </c>
      <c r="I879" s="49" t="inlineStr">
        <is>
          <t>富士康和三菱电机合作，对三菱扶桑业务有啥影响吗？</t>
        </is>
      </c>
      <c r="J879" s="49" t="inlineStr">
        <is>
          <t>Foxconn, Mitsubishi Electric과 자동차 부품 합작사 설립 추진 - 2027년 10월 거래 완료 예정, Mitsubishi Fuso 제로 에미션 CV 사업과 시너지 기대</t>
        </is>
      </c>
      <c r="K879"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879"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879" s="50" t="inlineStr"/>
      <c r="N879" s="51" t="inlineStr">
        <is>
          <t>https://cj.sina.com.cn/articles/view/9123214541/21fc934cd07201ne4y</t>
        </is>
      </c>
    </row>
    <row r="880" ht="72" customHeight="1">
      <c r="A880" s="40" t="n">
        <v>879</v>
      </c>
      <c r="B880" s="40" t="inlineStr">
        <is>
          <t>2026-10-20</t>
        </is>
      </c>
      <c r="C880" s="40" t="inlineStr">
        <is>
          <t>2026-10-19</t>
        </is>
      </c>
      <c r="D880" s="41" t="inlineStr">
        <is>
          <t>APAC</t>
        </is>
      </c>
      <c r="E880" s="40" t="inlineStr">
        <is>
          <t>중국어(간체)</t>
        </is>
      </c>
      <c r="F880" s="40" t="inlineStr">
        <is>
          <t>뉴스</t>
        </is>
      </c>
      <c r="G880" s="42" t="inlineStr">
        <is>
          <t>Sina 商用车 태그</t>
        </is>
      </c>
      <c r="H880" s="42" t="inlineStr">
        <is>
          <t>商用车 태그</t>
        </is>
      </c>
      <c r="I880" s="43" t="inlineStr">
        <is>
          <t>新能源商用车快占一半，物流园区建多少充电桩才够用？</t>
        </is>
      </c>
      <c r="J880" s="43" t="inlineStr">
        <is>
          <t>중국 물류단지 충전설비 배치, 단지 유형별 차이 커 - 도심 배송은 직류 충전, 간선·항만은 대출력 급속충전·배터리 교환 검토</t>
        </is>
      </c>
      <c r="K880"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880"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880" s="44" t="inlineStr"/>
      <c r="N880" s="45" t="inlineStr">
        <is>
          <t>https://cj.sina.com.cn/articles/view/4071484761/f2aded5907201c01y</t>
        </is>
      </c>
    </row>
    <row r="881" ht="52" customHeight="1">
      <c r="A881" s="46" t="n">
        <v>880</v>
      </c>
      <c r="B881" s="46" t="inlineStr">
        <is>
          <t>2026-10-18</t>
        </is>
      </c>
      <c r="C881" s="46" t="inlineStr">
        <is>
          <t>2026-10-18</t>
        </is>
      </c>
      <c r="D881" s="47" t="inlineStr">
        <is>
          <t>APAC</t>
        </is>
      </c>
      <c r="E881" s="46" t="inlineStr">
        <is>
          <t>중국어(간체)</t>
        </is>
      </c>
      <c r="F881" s="46" t="inlineStr">
        <is>
          <t>뉴스</t>
        </is>
      </c>
      <c r="G881" s="48" t="inlineStr">
        <is>
          <t>Sina 卡车 태그</t>
        </is>
      </c>
      <c r="H881" s="48" t="inlineStr">
        <is>
          <t>卡车 태그</t>
        </is>
      </c>
      <c r="I881" s="49" t="inlineStr">
        <is>
          <t>程师傅的乘龙翼威2电动轻卡用车实录</t>
        </is>
      </c>
      <c r="J881" s="49" t="inlineStr">
        <is>
          <t>청룽 이웨이 2 전기 경형 트럭, 운전기사의 실사용 후기 공개</t>
        </is>
      </c>
      <c r="K881" s="49" t="inlineStr">
        <is>
          <t>#乘龙卡车 好开好用，程师傅的乘龙翼威2电动轻卡用车实录。转向轻巧好上手，能耗经济，城配穿梭灵活。装载给力，出勤稳定，听听老卡友真实用车体验...</t>
        </is>
      </c>
      <c r="L881" s="49" t="inlineStr">
        <is>
          <t>- 이웨이 2 전기 경형 트럭, 조향이 가볍고 에너지 효율이 높으며 시내 주행 기동성 우수
- 적재 성능과 출퇴근 운행 안정성에 대한 베테랑 트럭 운전자의 실사용 체험 소개</t>
        </is>
      </c>
      <c r="M881" s="50" t="inlineStr"/>
      <c r="N881" s="51" t="inlineStr">
        <is>
          <t>https://k.sina.com.cn/article_7810739465_m1d18e6d0903301d87a.html</t>
        </is>
      </c>
    </row>
    <row r="882" ht="72" customHeight="1">
      <c r="A882" s="40" t="n">
        <v>881</v>
      </c>
      <c r="B882" s="40" t="inlineStr">
        <is>
          <t>2026-10-19</t>
        </is>
      </c>
      <c r="C882" s="40" t="inlineStr">
        <is>
          <t>2026-10-18</t>
        </is>
      </c>
      <c r="D882" s="41" t="inlineStr">
        <is>
          <t>APAC</t>
        </is>
      </c>
      <c r="E882" s="40" t="inlineStr">
        <is>
          <t>영어</t>
        </is>
      </c>
      <c r="F882" s="40" t="inlineStr">
        <is>
          <t>뉴스</t>
        </is>
      </c>
      <c r="G882" s="42" t="inlineStr">
        <is>
          <t>Fuel Cells Works</t>
        </is>
      </c>
      <c r="H882" s="42" t="inlineStr">
        <is>
          <t>News</t>
        </is>
      </c>
      <c r="I882" s="43" t="inlineStr">
        <is>
          <t>Taiwan Hydrogen Trucks Cost up to NT$30 Million Each — Lien Hwa Linde...</t>
        </is>
      </c>
      <c r="J882" s="43" t="inlineStr">
        <is>
          <t>대만 Lien Hwa Linde, 인증 포함 최대 3,000만 대만달러 수소 FCET 도입 추진</t>
        </is>
      </c>
      <c r="K882" s="43" t="inlineStr">
        <is>
          <t>Lien Hwa Linde, the Taiwan industrial gas joint venture, is pushing into hydrogen transport despite a hydrogen fuel cell heavy-duty truck costing up to NT$30 million [$920,000 USD] including verification — three times the price of a...</t>
        </is>
      </c>
      <c r="L882" s="43" t="inlineStr">
        <is>
          <t>- 대만 산업용 가스 합작사 Lien Hwa Linde가 수소 운송 사업 확대 추진
- 수소 FCEV 대형 트럭 1대 가격은 인증 포함 최대 3,000만 대만달러(약 92만 달러)로, 비교 대상 대비 3배 수준</t>
        </is>
      </c>
      <c r="M882" s="44" t="inlineStr"/>
      <c r="N882" s="45" t="inlineStr">
        <is>
          <t>https://fuelcellsworks.com/2026/10/18/electrolyzer/taiwan-hydrogen-trucks-cost-up-to-nt-30-million-each-lien-hwa-linde-targets-local-assembly-to-cut-costs</t>
        </is>
      </c>
    </row>
    <row r="883" ht="26" customHeight="1">
      <c r="A883" s="46" t="n">
        <v>882</v>
      </c>
      <c r="B883" s="46" t="inlineStr">
        <is>
          <t>2026-10-19</t>
        </is>
      </c>
      <c r="C883" s="46" t="inlineStr">
        <is>
          <t>2026-10-18</t>
        </is>
      </c>
      <c r="D883" s="47" t="inlineStr">
        <is>
          <t>APAC</t>
        </is>
      </c>
      <c r="E883" s="46" t="inlineStr">
        <is>
          <t>영어</t>
        </is>
      </c>
      <c r="F883" s="46" t="inlineStr">
        <is>
          <t>뉴스</t>
        </is>
      </c>
      <c r="G883" s="48" t="inlineStr">
        <is>
          <t>Fuel Cells Works</t>
        </is>
      </c>
      <c r="H883" s="48" t="inlineStr">
        <is>
          <t>News</t>
        </is>
      </c>
      <c r="I883" s="49" t="inlineStr">
        <is>
          <t>Fuel Cell and Hydrogen News Highlights From China: Oct 10-Oct. 16,...</t>
        </is>
      </c>
      <c r="J883" s="49" t="inlineStr">
        <is>
          <t>중국 수소연료전지 주간 뉴스: 10월 10-16일 핵심 동향</t>
        </is>
      </c>
      <c r="K883" s="49" t="inlineStr">
        <is>
          <t>China's Weekly Hydrogen and Fuel Cell News</t>
        </is>
      </c>
      <c r="L883" s="49" t="inlineStr"/>
      <c r="M883" s="50" t="inlineStr"/>
      <c r="N883" s="51" t="inlineStr">
        <is>
          <t>https://fuelcellsworks.com/2026/10/18/clean-energy/fuel-cell-and-hydrogen-news-highlights-from-china-oct-10-oct-16-2026</t>
        </is>
      </c>
    </row>
    <row r="884" ht="72" customHeight="1">
      <c r="A884" s="28" t="n">
        <v>883</v>
      </c>
      <c r="B884" s="28" t="inlineStr">
        <is>
          <t>2026-10-18</t>
        </is>
      </c>
      <c r="C884" s="28" t="inlineStr">
        <is>
          <t>2026-10-17</t>
        </is>
      </c>
      <c r="D884" s="29" t="inlineStr">
        <is>
          <t>APAC</t>
        </is>
      </c>
      <c r="E884" s="28" t="inlineStr">
        <is>
          <t>중국어(간체)</t>
        </is>
      </c>
      <c r="F884" s="28" t="inlineStr">
        <is>
          <t>뉴스</t>
        </is>
      </c>
      <c r="G884" s="30" t="inlineStr">
        <is>
          <t>Sina 卡车 태그</t>
        </is>
      </c>
      <c r="H884" s="30" t="inlineStr">
        <is>
          <t>卡车 태그</t>
        </is>
      </c>
      <c r="I884" s="31" t="inlineStr">
        <is>
          <t>中汽协与澳大利亚联邦汽车工业商会、澳大利亚卡车工业理事会举行会谈</t>
        </is>
      </c>
      <c r="J884" s="31" t="inlineStr">
        <is>
          <t>중국자동차공업협회, 호주 연방자동차산업회의소(FCAI)·호주트럭산업위원회(TIC)와 NEV·충전 인프라·국제 표준 협력 논의</t>
        </is>
      </c>
      <c r="K884"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884"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884" s="32" t="inlineStr">
        <is>
          <t>CAAM, 호주 FCAI·TIC와 NEV·충전 인프라·국제 표준 협력 논의</t>
        </is>
      </c>
      <c r="N884" s="33" t="inlineStr">
        <is>
          <t>https://finance.sina.com.cn/tech/roll/2026-10-17/doc-inivpnhn1450173.shtml</t>
        </is>
      </c>
    </row>
    <row r="885" ht="72" customHeight="1">
      <c r="A885" s="46" t="n">
        <v>884</v>
      </c>
      <c r="B885" s="46" t="inlineStr">
        <is>
          <t>2026-10-18</t>
        </is>
      </c>
      <c r="C885" s="46" t="inlineStr">
        <is>
          <t>2026-10-17</t>
        </is>
      </c>
      <c r="D885" s="47" t="inlineStr">
        <is>
          <t>APAC</t>
        </is>
      </c>
      <c r="E885" s="46" t="inlineStr">
        <is>
          <t>중국어(간체)</t>
        </is>
      </c>
      <c r="F885" s="46" t="inlineStr">
        <is>
          <t>뉴스</t>
        </is>
      </c>
      <c r="G885" s="48" t="inlineStr">
        <is>
          <t>Sina 卡车 태그</t>
        </is>
      </c>
      <c r="H885" s="48" t="inlineStr">
        <is>
          <t>卡车 태그</t>
        </is>
      </c>
      <c r="I885" s="49" t="inlineStr">
        <is>
          <t>中国汽车工业协会与澳大利亚联邦汽车工业商会、澳大利亚卡车工业理事会举行交流会谈</t>
        </is>
      </c>
      <c r="J885" s="49" t="inlineStr">
        <is>
          <t>중국자동차공업협회, 호주 FCAI·TIC와 NEV·충전 인프라·국제 표준법규 조화 논의</t>
        </is>
      </c>
      <c r="K885"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885"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885" s="58" t="inlineStr">
        <is>
          <t>CAAM, 호주 FCAI·TIC와 NEV·충전 인프라·국제 표준 협력 논의</t>
        </is>
      </c>
      <c r="N885" s="51" t="inlineStr">
        <is>
          <t>https://k.sina.com.cn/article_6192937794_17120bb4202002vgee.html</t>
        </is>
      </c>
    </row>
    <row r="886" ht="72" customHeight="1">
      <c r="A886" s="28" t="n">
        <v>885</v>
      </c>
      <c r="B886" s="28" t="inlineStr">
        <is>
          <t>2026-10-18</t>
        </is>
      </c>
      <c r="C886" s="28" t="inlineStr">
        <is>
          <t>2026-10-17</t>
        </is>
      </c>
      <c r="D886" s="29" t="inlineStr">
        <is>
          <t>APAC</t>
        </is>
      </c>
      <c r="E886" s="28" t="inlineStr">
        <is>
          <t>중국어(간체)</t>
        </is>
      </c>
      <c r="F886" s="28" t="inlineStr">
        <is>
          <t>뉴스</t>
        </is>
      </c>
      <c r="G886" s="30" t="inlineStr">
        <is>
          <t>Sina 卡车 태그</t>
        </is>
      </c>
      <c r="H886" s="30" t="inlineStr">
        <is>
          <t>卡车 태그</t>
        </is>
      </c>
      <c r="I886" s="31" t="inlineStr">
        <is>
          <t>量产、运营“跑起来” 场景驱动货运智驾商业化提速</t>
        </is>
      </c>
      <c r="J886" s="31" t="inlineStr">
        <is>
          <t>중국 CV 자율주행, 양산·운영 단계 진입 - 카얼동리 '1+N' 군집주행 단위 운영 마진 10%-18% 개선</t>
        </is>
      </c>
      <c r="K886"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886"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886" s="32" t="inlineStr">
        <is>
          <t>중국 CV 자율주행, 양산·운영 단계 진입 - 카얼동리 '1+N' 군집주행 단위 운영 마진</t>
        </is>
      </c>
      <c r="N886" s="33" t="inlineStr">
        <is>
          <t>https://finance.sina.com.cn/stock/t/2026-10-17/doc-inivpsqk1348937.shtml</t>
        </is>
      </c>
    </row>
    <row r="887" ht="72" customHeight="1">
      <c r="A887" s="46" t="n">
        <v>886</v>
      </c>
      <c r="B887" s="46" t="inlineStr">
        <is>
          <t>2026-10-18</t>
        </is>
      </c>
      <c r="C887" s="46" t="inlineStr">
        <is>
          <t>2026-10-17</t>
        </is>
      </c>
      <c r="D887" s="47" t="inlineStr">
        <is>
          <t>APAC</t>
        </is>
      </c>
      <c r="E887" s="46" t="inlineStr">
        <is>
          <t>중국어(간체)</t>
        </is>
      </c>
      <c r="F887" s="46" t="inlineStr">
        <is>
          <t>뉴스</t>
        </is>
      </c>
      <c r="G887" s="48" t="inlineStr">
        <is>
          <t>Sina 卡车 태그</t>
        </is>
      </c>
      <c r="H887" s="48" t="inlineStr">
        <is>
          <t>卡车 태그</t>
        </is>
      </c>
      <c r="I887" s="49" t="inlineStr">
        <is>
          <t>量产、运营“跑起来”场景驱动货运智驾商业化提速</t>
        </is>
      </c>
      <c r="J887" s="49" t="inlineStr">
        <is>
          <t>중국 화물 자율주행, 양산·운영 단계 진입 - Carl Power·Zhixiang 등 상용화 속도</t>
        </is>
      </c>
      <c r="K887"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887"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887" s="58" t="inlineStr">
        <is>
          <t>중국 CV 자율주행, 양산·운영 단계 진입 - 카얼동리 '1+N' 군집주행 단위 운영 마진</t>
        </is>
      </c>
      <c r="N887" s="51" t="inlineStr">
        <is>
          <t>https://k.sina.com.cn/article_7517400647_1c0126e4705909cgds.html?from=tech</t>
        </is>
      </c>
    </row>
    <row r="888" ht="72" customHeight="1">
      <c r="A888" s="40" t="n">
        <v>887</v>
      </c>
      <c r="B888" s="40" t="inlineStr">
        <is>
          <t>2026-10-19</t>
        </is>
      </c>
      <c r="C888" s="40" t="inlineStr">
        <is>
          <t>2026-10-17</t>
        </is>
      </c>
      <c r="D888" s="41" t="inlineStr">
        <is>
          <t>APAC</t>
        </is>
      </c>
      <c r="E888" s="40" t="inlineStr">
        <is>
          <t>중국어(간체)</t>
        </is>
      </c>
      <c r="F888" s="40" t="inlineStr">
        <is>
          <t>OEM</t>
        </is>
      </c>
      <c r="G888" s="42" t="inlineStr">
        <is>
          <t>福田汽车 Foton (중국 공식)</t>
        </is>
      </c>
      <c r="H888" s="42" t="inlineStr">
        <is>
          <t>뉴스</t>
        </is>
      </c>
      <c r="I888" s="43" t="inlineStr">
        <is>
          <t>省钱、省心、更安全！福田汽车动力电池智能健康管理技术为新能源商用车用户保驾护航</t>
        </is>
      </c>
      <c r="J888" s="43" t="inlineStr">
        <is>
          <t>Foton, 동력배터리 스마트 건강관리 기술로 신에너지 CV 사용자의 안전·운영비 부담 완화</t>
        </is>
      </c>
      <c r="K888"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888"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888" s="44" t="inlineStr"/>
      <c r="N888" s="45" t="inlineStr">
        <is>
          <t>https://www.foton.com.cn/webback/html/index.html/newsDetail8fad68.html</t>
        </is>
      </c>
    </row>
    <row r="889" ht="72" customHeight="1">
      <c r="A889" s="52" t="n">
        <v>888</v>
      </c>
      <c r="B889" s="52" t="inlineStr">
        <is>
          <t>2026-10-18</t>
        </is>
      </c>
      <c r="C889" s="52" t="inlineStr">
        <is>
          <t>2026-10-16</t>
        </is>
      </c>
      <c r="D889" s="53" t="inlineStr">
        <is>
          <t>APAC</t>
        </is>
      </c>
      <c r="E889" s="52" t="inlineStr">
        <is>
          <t>중국어(간체)</t>
        </is>
      </c>
      <c r="F889" s="52" t="inlineStr">
        <is>
          <t>뉴스</t>
        </is>
      </c>
      <c r="G889" s="54" t="inlineStr">
        <is>
          <t>Sina 卡车 태그</t>
        </is>
      </c>
      <c r="H889" s="54" t="inlineStr">
        <is>
          <t>卡车 태그</t>
        </is>
      </c>
      <c r="I889" s="55" t="inlineStr">
        <is>
          <t>锚定干线高效赛道 沃尔沃FH Aero亮相中国市场</t>
        </is>
      </c>
      <c r="J889" s="55" t="inlineStr">
        <is>
          <t>Volvo, 2026년형 FH Aero 중국 출시 - 간선 물류 연료 효율 앞세워 고급 시장 공략</t>
        </is>
      </c>
      <c r="K889" s="55"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889" s="55"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889" s="32" t="inlineStr">
        <is>
          <t>Volvo, 2026년형 FH Aero 중국 출시 - 간선 물류 연료 효율 앞세워 고급 시</t>
        </is>
      </c>
      <c r="N889" s="56" t="inlineStr">
        <is>
          <t>https://finance.sina.com.cn/roll/2026-10-16/doc-inivmazq1663623.shtml</t>
        </is>
      </c>
    </row>
    <row r="890" ht="72" customHeight="1">
      <c r="A890" s="40" t="n">
        <v>889</v>
      </c>
      <c r="B890" s="40" t="inlineStr">
        <is>
          <t>2026-10-18</t>
        </is>
      </c>
      <c r="C890" s="40" t="inlineStr">
        <is>
          <t>2026-10-16</t>
        </is>
      </c>
      <c r="D890" s="41" t="inlineStr">
        <is>
          <t>APAC</t>
        </is>
      </c>
      <c r="E890" s="40" t="inlineStr">
        <is>
          <t>중국어(간체)</t>
        </is>
      </c>
      <c r="F890" s="40" t="inlineStr">
        <is>
          <t>뉴스</t>
        </is>
      </c>
      <c r="G890" s="42" t="inlineStr">
        <is>
          <t>Sina 卡车 태그</t>
        </is>
      </c>
      <c r="H890" s="42" t="inlineStr">
        <is>
          <t>卡车 태그</t>
        </is>
      </c>
      <c r="I890" s="43" t="inlineStr">
        <is>
          <t>锚定干线高效赛道 沃尔沃 FH Aero 亮相中国市场</t>
        </is>
      </c>
      <c r="J890" s="43" t="inlineStr">
        <is>
          <t>Volvo, 간선 물류 겨냥해 공기역학 설계 FH Aero 2026년형 중국 출시 - 독일 시험 연비 21.2L/100km</t>
        </is>
      </c>
      <c r="K890"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890"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890" s="57" t="inlineStr">
        <is>
          <t>Volvo, 2026년형 FH Aero 중국 출시 - 간선 물류 연료 효율 앞세워 고급 시</t>
        </is>
      </c>
      <c r="N890" s="45" t="inlineStr">
        <is>
          <t>https://k.sina.com.cn/article_1579773413_5e296de500101heqo.html</t>
        </is>
      </c>
    </row>
    <row r="891" ht="72" customHeight="1">
      <c r="A891" s="52" t="n">
        <v>890</v>
      </c>
      <c r="B891" s="52" t="inlineStr">
        <is>
          <t>2026-10-18</t>
        </is>
      </c>
      <c r="C891" s="52" t="inlineStr">
        <is>
          <t>2026-10-16</t>
        </is>
      </c>
      <c r="D891" s="53" t="inlineStr">
        <is>
          <t>APAC</t>
        </is>
      </c>
      <c r="E891" s="52" t="inlineStr">
        <is>
          <t>중국어(간체)</t>
        </is>
      </c>
      <c r="F891" s="52" t="inlineStr">
        <is>
          <t>뉴스</t>
        </is>
      </c>
      <c r="G891" s="54" t="inlineStr">
        <is>
          <t>Sina 商用车 태그</t>
        </is>
      </c>
      <c r="H891" s="54" t="inlineStr">
        <is>
          <t>商用车 태그</t>
        </is>
      </c>
      <c r="I891" s="55" t="inlineStr">
        <is>
          <t>中汽协：9月汽车出口105.3万辆 同比增长61.4%</t>
        </is>
      </c>
      <c r="J891" s="55" t="inlineStr">
        <is>
          <t>CAAM, 9월 자동차 수출 105.3만 대로 YoY 61.4% 증가 - 신에너지차 수출 비중 4개월 연속 50% 초과</t>
        </is>
      </c>
      <c r="K891" s="55"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91" s="55"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91" s="32" t="inlineStr">
        <is>
          <t xml:space="preserve">CAAM, 9월 자동차 수출 105.3만 대로 YoY 61.4% 증가 - 신에너지차 수출 </t>
        </is>
      </c>
      <c r="N891" s="56" t="inlineStr">
        <is>
          <t>https://finance.sina.com.cn/stock/hkstock/hkstocknews/2026-10-16/doc-inivmprc7614624.shtml</t>
        </is>
      </c>
    </row>
    <row r="892" ht="72" customHeight="1">
      <c r="A892" s="28" t="n">
        <v>891</v>
      </c>
      <c r="B892" s="28" t="inlineStr">
        <is>
          <t>2026-10-18</t>
        </is>
      </c>
      <c r="C892" s="28" t="inlineStr">
        <is>
          <t>2026-10-16</t>
        </is>
      </c>
      <c r="D892" s="29" t="inlineStr">
        <is>
          <t>APAC</t>
        </is>
      </c>
      <c r="E892" s="28" t="inlineStr">
        <is>
          <t>중국어(간체)</t>
        </is>
      </c>
      <c r="F892" s="28" t="inlineStr">
        <is>
          <t>뉴스</t>
        </is>
      </c>
      <c r="G892" s="30" t="inlineStr">
        <is>
          <t>Sina 商用车 태그</t>
        </is>
      </c>
      <c r="H892" s="30" t="inlineStr">
        <is>
          <t>商用车 태그</t>
        </is>
      </c>
      <c r="I892" s="31" t="inlineStr">
        <is>
          <t>访东风商用车技术中心项旭昇：绿智平台如何成为东风商用车重返巅峰的底气？丨头条</t>
        </is>
      </c>
      <c r="J892" s="31" t="inlineStr">
        <is>
          <t>Dongfeng CV, D600 그린 스마트 플랫폼 공개 - 디젤·가스·BEV·수소·암모니아 5대 에너지 동시 대응</t>
        </is>
      </c>
      <c r="K892"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892"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892" s="32" t="inlineStr">
        <is>
          <t>Dongfeng CV D600/뤼즈 플랫폼 공개</t>
        </is>
      </c>
      <c r="N892" s="33" t="inlineStr">
        <is>
          <t>https://finance.sina.com.cn/roll/2026-10-16/doc-inivksmu1615622.shtml</t>
        </is>
      </c>
    </row>
    <row r="893" ht="72" customHeight="1">
      <c r="A893" s="52" t="n">
        <v>892</v>
      </c>
      <c r="B893" s="52" t="inlineStr">
        <is>
          <t>2026-10-18</t>
        </is>
      </c>
      <c r="C893" s="52" t="inlineStr">
        <is>
          <t>2026-10-16</t>
        </is>
      </c>
      <c r="D893" s="53" t="inlineStr">
        <is>
          <t>APAC</t>
        </is>
      </c>
      <c r="E893" s="52" t="inlineStr">
        <is>
          <t>중국어(간체)</t>
        </is>
      </c>
      <c r="F893" s="52" t="inlineStr">
        <is>
          <t>뉴스</t>
        </is>
      </c>
      <c r="G893" s="54" t="inlineStr">
        <is>
          <t>Sina 卡车 태그</t>
        </is>
      </c>
      <c r="H893" s="54" t="inlineStr">
        <is>
          <t>卡车 태그</t>
        </is>
      </c>
      <c r="I893" s="55" t="inlineStr">
        <is>
          <t>里程碑时刻！比亚迪第15万台新能源商用车下线</t>
        </is>
      </c>
      <c r="J893" s="55" t="inlineStr">
        <is>
          <t>BYD, 15만 대째 신에너지 CV 생산 - 600kW 모터 탑재 간선용 Q3 BEV 트랙터 공개</t>
        </is>
      </c>
      <c r="K893"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93" s="55"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893" s="32" t="inlineStr">
        <is>
          <t>BYD 15만번째 신에너지 CV 생산 돌파</t>
        </is>
      </c>
      <c r="N893" s="56" t="inlineStr">
        <is>
          <t>https://k.sina.com.cn/article_1645504501_621467f5001028su2.html</t>
        </is>
      </c>
    </row>
    <row r="894" ht="72" customHeight="1">
      <c r="A894" s="28" t="n">
        <v>893</v>
      </c>
      <c r="B894" s="28" t="inlineStr">
        <is>
          <t>2026-10-19</t>
        </is>
      </c>
      <c r="C894" s="28" t="inlineStr">
        <is>
          <t>2026-10-16</t>
        </is>
      </c>
      <c r="D894" s="29" t="inlineStr">
        <is>
          <t>APAC</t>
        </is>
      </c>
      <c r="E894" s="28" t="inlineStr">
        <is>
          <t>영어</t>
        </is>
      </c>
      <c r="F894" s="28" t="inlineStr">
        <is>
          <t>뉴스</t>
        </is>
      </c>
      <c r="G894" s="30" t="inlineStr">
        <is>
          <t>Asian Trucker</t>
        </is>
      </c>
      <c r="H894" s="30" t="inlineStr">
        <is>
          <t>News</t>
        </is>
      </c>
      <c r="I894" s="31" t="inlineStr">
        <is>
          <t>The Week in Review by Asian Trucker's Stefan Pertz</t>
        </is>
      </c>
      <c r="J894" s="31" t="inlineStr">
        <is>
          <t>Asian Trucker 주간 리뷰(10월 12-16일) - Sinotruk 전기 위생차 인도, MCVE 8회 홍보, 2027년 미디어 파트너십 협상</t>
        </is>
      </c>
      <c r="K894" s="31"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894" s="31"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894" s="32" t="inlineStr">
        <is>
          <t>Sinotruk 전기 위생차 Sendok 인도·시연</t>
        </is>
      </c>
      <c r="N894" s="33" t="inlineStr">
        <is>
          <t>https://asiantrucker.com/the-week-in-review-by-asian-truckers-stefan-pertz-5</t>
        </is>
      </c>
    </row>
    <row r="895" ht="72" customHeight="1">
      <c r="A895" s="46" t="n">
        <v>894</v>
      </c>
      <c r="B895" s="46" t="inlineStr">
        <is>
          <t>2026-10-19</t>
        </is>
      </c>
      <c r="C895" s="46" t="inlineStr">
        <is>
          <t>2026-10-16</t>
        </is>
      </c>
      <c r="D895" s="47" t="inlineStr">
        <is>
          <t>APAC</t>
        </is>
      </c>
      <c r="E895" s="46" t="inlineStr">
        <is>
          <t>영어</t>
        </is>
      </c>
      <c r="F895" s="46" t="inlineStr">
        <is>
          <t>뉴스</t>
        </is>
      </c>
      <c r="G895" s="48" t="inlineStr">
        <is>
          <t>Asian Trucker</t>
        </is>
      </c>
      <c r="H895" s="48" t="inlineStr">
        <is>
          <t>News</t>
        </is>
      </c>
      <c r="I895" s="49" t="inlineStr">
        <is>
          <t>Sendok Demonstrates Sanitisation Trucks</t>
        </is>
      </c>
      <c r="J895" s="49" t="inlineStr">
        <is>
          <t>Sendok, Sinotruk 전기 청소·세척 트럭을 Alam Flora 등 3개 운영사에 인도하고 시연</t>
        </is>
      </c>
      <c r="K895"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95"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95" s="58" t="inlineStr">
        <is>
          <t>Sinotruk 전기 위생차 Sendok 인도·시연</t>
        </is>
      </c>
      <c r="N895" s="51" t="inlineStr">
        <is>
          <t>https://asiantrucker.com/sendok-demonstrates-sanitisation-trucks</t>
        </is>
      </c>
    </row>
    <row r="896" ht="72" customHeight="1">
      <c r="A896" s="28" t="n">
        <v>895</v>
      </c>
      <c r="B896" s="28" t="inlineStr">
        <is>
          <t>2026-10-19</t>
        </is>
      </c>
      <c r="C896" s="28" t="inlineStr">
        <is>
          <t>2026-10-16</t>
        </is>
      </c>
      <c r="D896" s="29" t="inlineStr">
        <is>
          <t>APAC</t>
        </is>
      </c>
      <c r="E896" s="28" t="inlineStr">
        <is>
          <t>중국어(간체)</t>
        </is>
      </c>
      <c r="F896" s="28" t="inlineStr">
        <is>
          <t>뉴스</t>
        </is>
      </c>
      <c r="G896" s="30" t="inlineStr">
        <is>
          <t>卡车之家 360che.com</t>
        </is>
      </c>
      <c r="H896" s="30" t="inlineStr">
        <is>
          <t>行业信息频道</t>
        </is>
      </c>
      <c r="I896" s="31" t="inlineStr">
        <is>
          <t>比亚迪轿卡T4-91kWh重庆重磅发布！</t>
        </is>
      </c>
      <c r="J896" s="31" t="inlineStr">
        <is>
          <t>BYD, 전기 경형 트럭 T4를 충칭서 12.06만 위안부터 출시 - 91kWh 배터리·CHTC 주행거리 330km</t>
        </is>
      </c>
      <c r="K896" s="31"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896" s="31"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896" s="32" t="inlineStr">
        <is>
          <t>BYD, 전기 경형 트럭 T4를 충칭서 12.06만 위안부터 출시 - 91kWh 배터리·C</t>
        </is>
      </c>
      <c r="N896" s="33" t="inlineStr">
        <is>
          <t>https://www.360che.com/news/261016/207195.html</t>
        </is>
      </c>
    </row>
    <row r="897" ht="72" customHeight="1">
      <c r="A897" s="46" t="n">
        <v>896</v>
      </c>
      <c r="B897" s="46" t="inlineStr">
        <is>
          <t>2026-10-15</t>
        </is>
      </c>
      <c r="C897" s="46" t="inlineStr">
        <is>
          <t>2026-10-16</t>
        </is>
      </c>
      <c r="D897" s="47" t="inlineStr">
        <is>
          <t>APAC</t>
        </is>
      </c>
      <c r="E897" s="46" t="inlineStr">
        <is>
          <t>영어</t>
        </is>
      </c>
      <c r="F897" s="46" t="inlineStr">
        <is>
          <t>뉴스</t>
        </is>
      </c>
      <c r="G897" s="48" t="inlineStr">
        <is>
          <t>Big Rigs (호주)</t>
        </is>
      </c>
      <c r="H897" s="48" t="inlineStr">
        <is>
          <t>News</t>
        </is>
      </c>
      <c r="I897" s="49" t="inlineStr">
        <is>
          <t>Livestock operators could face penalties of up to $11,000 under proposed biosecurity reforms</t>
        </is>
      </c>
      <c r="J897" s="49" t="inlineStr">
        <is>
          <t>LBRCA, NSW 가축식별 규정 개정안에 반발 - 최대 1만1천 호주달러 벌금 부과 시 기사에게 책임 전가 우려</t>
        </is>
      </c>
      <c r="K897"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897"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897" s="50" t="inlineStr"/>
      <c r="N897" s="51" t="inlineStr">
        <is>
          <t>https://bigrigs.com.au/2026/10/16/livestock-operators-could-face-penalties-of-up-to-11000-under-proposed-biosecurity-reforms</t>
        </is>
      </c>
    </row>
    <row r="898" ht="72" customHeight="1">
      <c r="A898" s="40" t="n">
        <v>897</v>
      </c>
      <c r="B898" s="40" t="inlineStr">
        <is>
          <t>2026-10-15</t>
        </is>
      </c>
      <c r="C898" s="40" t="inlineStr">
        <is>
          <t>2026-10-16</t>
        </is>
      </c>
      <c r="D898" s="41" t="inlineStr">
        <is>
          <t>APAC</t>
        </is>
      </c>
      <c r="E898" s="40" t="inlineStr">
        <is>
          <t>영어</t>
        </is>
      </c>
      <c r="F898" s="40" t="inlineStr">
        <is>
          <t>뉴스</t>
        </is>
      </c>
      <c r="G898" s="42" t="inlineStr">
        <is>
          <t>Australasian Bus and Coach</t>
        </is>
      </c>
      <c r="H898" s="42" t="inlineStr">
        <is>
          <t>News</t>
        </is>
      </c>
      <c r="I898" s="43" t="inlineStr">
        <is>
          <t>New public transport accessibility rules come into effect for bus operators</t>
        </is>
      </c>
      <c r="J898" s="43" t="inlineStr">
        <is>
          <t>호주 연방정부, 버스·코치 등 대중교통 접근성 기준 개정 시행 - 5년·10년 내 단계적 이행 의무화</t>
        </is>
      </c>
      <c r="K898"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898"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898" s="44" t="inlineStr"/>
      <c r="N898" s="45" t="inlineStr">
        <is>
          <t>https://www.busnews.com.au/new-public-transport-accessibility-rules-come-into-effect-for-bus-operators</t>
        </is>
      </c>
    </row>
    <row r="899" ht="72" customHeight="1">
      <c r="A899" s="46" t="n">
        <v>898</v>
      </c>
      <c r="B899" s="46" t="inlineStr">
        <is>
          <t>2026-10-15</t>
        </is>
      </c>
      <c r="C899" s="46" t="inlineStr">
        <is>
          <t>2026-10-16</t>
        </is>
      </c>
      <c r="D899" s="47" t="inlineStr">
        <is>
          <t>APAC</t>
        </is>
      </c>
      <c r="E899" s="46" t="inlineStr">
        <is>
          <t>영어</t>
        </is>
      </c>
      <c r="F899" s="46" t="inlineStr">
        <is>
          <t>뉴스</t>
        </is>
      </c>
      <c r="G899" s="48" t="inlineStr">
        <is>
          <t>Australasian Bus and Coach</t>
        </is>
      </c>
      <c r="H899" s="48" t="inlineStr">
        <is>
          <t>News</t>
        </is>
      </c>
      <c r="I899" s="49" t="inlineStr">
        <is>
          <t>OTSI bus crash report calls for bus infrastructure improvements along narrow streets</t>
        </is>
      </c>
      <c r="J899" s="49" t="inlineStr">
        <is>
          <t>OTSI, 시드니 172X 버스 충돌 조사 - 좁은 도로 3개 구간 사고 10건 확인, 노선 인프라 개선 권고</t>
        </is>
      </c>
      <c r="K899"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899"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899" s="50" t="inlineStr"/>
      <c r="N899" s="51" t="inlineStr">
        <is>
          <t>https://www.busnews.com.au/otsi-bus-crash-report-calls-for-bus-infrastructure-improvements-along-narrow-streets</t>
        </is>
      </c>
    </row>
    <row r="900" ht="72" customHeight="1">
      <c r="A900" s="40" t="n">
        <v>899</v>
      </c>
      <c r="B900" s="40" t="inlineStr">
        <is>
          <t>2026-10-18</t>
        </is>
      </c>
      <c r="C900" s="40" t="inlineStr">
        <is>
          <t>2026-10-16</t>
        </is>
      </c>
      <c r="D900" s="41" t="inlineStr">
        <is>
          <t>APAC</t>
        </is>
      </c>
      <c r="E900" s="40" t="inlineStr">
        <is>
          <t>영어</t>
        </is>
      </c>
      <c r="F900" s="40" t="inlineStr">
        <is>
          <t>뉴스</t>
        </is>
      </c>
      <c r="G900" s="42" t="inlineStr">
        <is>
          <t>Fuel Cells Works</t>
        </is>
      </c>
      <c r="H900" s="42" t="inlineStr">
        <is>
          <t>News</t>
        </is>
      </c>
      <c r="I900" s="43" t="inlineStr">
        <is>
          <t>Pure One Hydrogen Trucks to Enter NSW Council Waste Collection Trials...</t>
        </is>
      </c>
      <c r="J900" s="43" t="inlineStr">
        <is>
          <t>Pure One, Solo Resource Recovery와 수소 연료전지 폐기물 수거 트럭 2대를 호주 NSW 헌터밸리 지자체 수거 시범에 투입</t>
        </is>
      </c>
      <c r="K900"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900"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900" s="44" t="inlineStr"/>
      <c r="N900" s="45" t="inlineStr">
        <is>
          <t>https://fuelcellsworks.com/2026/10/16/fuel-cells/pure-one-hydrogen-trucks-to-enter-nsw-council-waste-collection-trials-with-solo-resource-recovery</t>
        </is>
      </c>
    </row>
    <row r="901" ht="72" customHeight="1">
      <c r="A901" s="46" t="n">
        <v>900</v>
      </c>
      <c r="B901" s="46" t="inlineStr">
        <is>
          <t>2026-10-18</t>
        </is>
      </c>
      <c r="C901" s="46" t="inlineStr">
        <is>
          <t>2026-10-16</t>
        </is>
      </c>
      <c r="D901" s="47" t="inlineStr">
        <is>
          <t>APAC</t>
        </is>
      </c>
      <c r="E901" s="46" t="inlineStr">
        <is>
          <t>영어</t>
        </is>
      </c>
      <c r="F901" s="46" t="inlineStr">
        <is>
          <t>뉴스</t>
        </is>
      </c>
      <c r="G901" s="48" t="inlineStr">
        <is>
          <t>Big Rigs (호주)</t>
        </is>
      </c>
      <c r="H901" s="48" t="inlineStr">
        <is>
          <t>News</t>
        </is>
      </c>
      <c r="I901" s="49" t="inlineStr">
        <is>
          <t>Driverless vehicles and electric trucks among the drawcards at TechDRIVE Melbourne</t>
        </is>
      </c>
      <c r="J901" s="49" t="inlineStr">
        <is>
          <t>TechDRIVE Melbourne 10월 21일 개최, 무인 배송차 호주 첫 공개 및 Daimler Truck·Volvo·SINOTRUK·SANY 등 EV 트럭 전시</t>
        </is>
      </c>
      <c r="K901"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901"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901" s="50" t="inlineStr"/>
      <c r="N901" s="51" t="inlineStr">
        <is>
          <t>https://bigrigs.com.au/2026/10/16/driverless-vehicles-and-electric-trucks-among-the-drawcards-at-techdrive-melbourne</t>
        </is>
      </c>
    </row>
    <row r="902" ht="72" customHeight="1">
      <c r="A902" s="40" t="n">
        <v>901</v>
      </c>
      <c r="B902" s="40" t="inlineStr">
        <is>
          <t>2026-10-18</t>
        </is>
      </c>
      <c r="C902" s="40" t="inlineStr">
        <is>
          <t>2026-10-16</t>
        </is>
      </c>
      <c r="D902" s="41" t="inlineStr">
        <is>
          <t>APAC</t>
        </is>
      </c>
      <c r="E902" s="40" t="inlineStr">
        <is>
          <t>영어</t>
        </is>
      </c>
      <c r="F902" s="40" t="inlineStr">
        <is>
          <t>뉴스</t>
        </is>
      </c>
      <c r="G902" s="42" t="inlineStr">
        <is>
          <t>Big Rigs (호주)</t>
        </is>
      </c>
      <c r="H902" s="42" t="inlineStr">
        <is>
          <t>News</t>
        </is>
      </c>
      <c r="I902" s="43" t="inlineStr">
        <is>
          <t>VIDEO: What does an NHVR intercept look like?</t>
        </is>
      </c>
      <c r="J902" s="43" t="inlineStr">
        <is>
          <t>호주 NHVR, TMC 행사에서 트럭 단속 시연 - 롤러 브레이크 테스터로 제동력 4.4m/s² 이상 기준 점검</t>
        </is>
      </c>
      <c r="K902"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902"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902" s="44" t="inlineStr"/>
      <c r="N902" s="45" t="inlineStr">
        <is>
          <t>https://bigrigs.com.au/2026/10/16/video-what-does-an-nhvr-intercept-look-like</t>
        </is>
      </c>
    </row>
    <row r="903" ht="72" customHeight="1">
      <c r="A903" s="46" t="n">
        <v>902</v>
      </c>
      <c r="B903" s="46" t="inlineStr">
        <is>
          <t>2026-10-18</t>
        </is>
      </c>
      <c r="C903" s="46" t="inlineStr">
        <is>
          <t>2026-10-16</t>
        </is>
      </c>
      <c r="D903" s="47" t="inlineStr">
        <is>
          <t>APAC</t>
        </is>
      </c>
      <c r="E903" s="46" t="inlineStr">
        <is>
          <t>영어</t>
        </is>
      </c>
      <c r="F903" s="46" t="inlineStr">
        <is>
          <t>뉴스</t>
        </is>
      </c>
      <c r="G903" s="48" t="inlineStr">
        <is>
          <t>Big Rigs (호주)</t>
        </is>
      </c>
      <c r="H903" s="48" t="inlineStr">
        <is>
          <t>News</t>
        </is>
      </c>
      <c r="I903" s="49" t="inlineStr">
        <is>
          <t>$1.43 million plan to map truck charging needs</t>
        </is>
      </c>
      <c r="J903" s="49" t="inlineStr">
        <is>
          <t>호주 EVC, ARENA 106만 호주달러 지원받아 143만 호주달러 규모 2035년 트럭·버스 충전 수요 로드맵 수립</t>
        </is>
      </c>
      <c r="K903"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903"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903" s="50" t="inlineStr"/>
      <c r="N903" s="51" t="inlineStr">
        <is>
          <t>https://bigrigs.com.au/2026/10/16/1-43-million-plan-to-map-truck-charging-needs</t>
        </is>
      </c>
    </row>
    <row r="904" ht="72" customHeight="1">
      <c r="A904" s="40" t="n">
        <v>903</v>
      </c>
      <c r="B904" s="40" t="inlineStr">
        <is>
          <t>2026-10-18</t>
        </is>
      </c>
      <c r="C904" s="40" t="inlineStr">
        <is>
          <t>2026-10-16</t>
        </is>
      </c>
      <c r="D904" s="41" t="inlineStr">
        <is>
          <t>APAC</t>
        </is>
      </c>
      <c r="E904" s="40" t="inlineStr">
        <is>
          <t>일본어</t>
        </is>
      </c>
      <c r="F904" s="40" t="inlineStr">
        <is>
          <t>뉴스</t>
        </is>
      </c>
      <c r="G904" s="42" t="inlineStr">
        <is>
          <t>トラックニュース (trucknews.biz)</t>
        </is>
      </c>
      <c r="H904" s="42" t="inlineStr">
        <is>
          <t>最新ニュース一覧</t>
        </is>
      </c>
      <c r="I904" s="43" t="inlineStr">
        <is>
          <t>大和ハウス工業など3社／物流施設・モビリティハブでの自動運転トラック実証事業を開始</t>
        </is>
      </c>
      <c r="J904" s="43" t="inlineStr">
        <is>
          <t>다이와하우스공업 등 3사, 국토교통성 2026년도 사업 채택으로 물류시설·모빌리티허브 자율주행 트럭 실증 착수</t>
        </is>
      </c>
      <c r="K904"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904"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904" s="44" t="inlineStr"/>
      <c r="N904" s="45" t="inlineStr">
        <is>
          <t>https://www.trucknews.biz/article/s101602</t>
        </is>
      </c>
    </row>
    <row r="905" ht="72" customHeight="1">
      <c r="A905" s="46" t="n">
        <v>904</v>
      </c>
      <c r="B905" s="46" t="inlineStr">
        <is>
          <t>2026-10-18</t>
        </is>
      </c>
      <c r="C905" s="46" t="inlineStr">
        <is>
          <t>2026-10-16</t>
        </is>
      </c>
      <c r="D905" s="47" t="inlineStr">
        <is>
          <t>APAC</t>
        </is>
      </c>
      <c r="E905" s="46" t="inlineStr">
        <is>
          <t>일본어</t>
        </is>
      </c>
      <c r="F905" s="46" t="inlineStr">
        <is>
          <t>뉴스</t>
        </is>
      </c>
      <c r="G905" s="48" t="inlineStr">
        <is>
          <t>トラックニュース (trucknews.biz)</t>
        </is>
      </c>
      <c r="H905" s="48" t="inlineStr">
        <is>
          <t>最新ニュース一覧</t>
        </is>
      </c>
      <c r="I905" s="49" t="inlineStr">
        <is>
          <t>改正物流効率化法／11月1日施行を閣議決定、トラック中継輸送を推進</t>
        </is>
      </c>
      <c r="J905" s="49" t="inlineStr">
        <is>
          <t>일본 정부, 트럭 중계수송 추진 개정 물류효율화법 시행일을 11월 1일로 각의 결정</t>
        </is>
      </c>
      <c r="K905"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905"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905" s="50" t="inlineStr"/>
      <c r="N905" s="51" t="inlineStr">
        <is>
          <t>https://www.trucknews.biz/article/s101613</t>
        </is>
      </c>
    </row>
    <row r="906" ht="39" customHeight="1">
      <c r="A906" s="40" t="n">
        <v>905</v>
      </c>
      <c r="B906" s="40" t="inlineStr">
        <is>
          <t>2026-10-18</t>
        </is>
      </c>
      <c r="C906" s="40" t="inlineStr">
        <is>
          <t>2026-10-16</t>
        </is>
      </c>
      <c r="D906" s="41" t="inlineStr">
        <is>
          <t>APAC</t>
        </is>
      </c>
      <c r="E906" s="40" t="inlineStr">
        <is>
          <t>중국어(간체)</t>
        </is>
      </c>
      <c r="F906" s="40" t="inlineStr">
        <is>
          <t>뉴스</t>
        </is>
      </c>
      <c r="G906" s="42" t="inlineStr">
        <is>
          <t>Sina 卡车 태그</t>
        </is>
      </c>
      <c r="H906" s="42" t="inlineStr">
        <is>
          <t>卡车 태그</t>
        </is>
      </c>
      <c r="I906" s="43" t="inlineStr">
        <is>
          <t>乘龙卡车 乘龙H7 Pro LNG 8×4载货车为什么能成为卡友大胆接远单的底气？</t>
        </is>
      </c>
      <c r="J906" s="43" t="inlineStr">
        <is>
          <t>청룽 H7 Pro LNG 8×4 카고 트럭, 화물차 기사들이 장거리 운송을 적극 수주하는 근거로 부상</t>
        </is>
      </c>
      <c r="K906" s="43" t="inlineStr">
        <is>
          <t>#微博热门影集# 【#乘龙卡车 #乘龙H7 Pro LNG 8×4载货车为什么能成为卡友大胆接远单的底气...</t>
        </is>
      </c>
      <c r="L906" s="43" t="inlineStr"/>
      <c r="M906" s="44" t="inlineStr"/>
      <c r="N906" s="45" t="inlineStr">
        <is>
          <t>https://k.sina.com.cn/article_7811156769_m1d194cb2103303ujiy.html</t>
        </is>
      </c>
    </row>
    <row r="907" ht="72" customHeight="1">
      <c r="A907" s="46" t="n">
        <v>906</v>
      </c>
      <c r="B907" s="46" t="inlineStr">
        <is>
          <t>2026-10-18</t>
        </is>
      </c>
      <c r="C907" s="46" t="inlineStr">
        <is>
          <t>2026-10-16</t>
        </is>
      </c>
      <c r="D907" s="47" t="inlineStr">
        <is>
          <t>APAC</t>
        </is>
      </c>
      <c r="E907" s="46" t="inlineStr">
        <is>
          <t>중국어(간체)</t>
        </is>
      </c>
      <c r="F907" s="46" t="inlineStr">
        <is>
          <t>뉴스</t>
        </is>
      </c>
      <c r="G907" s="48" t="inlineStr">
        <is>
          <t>Sina 卡车 태그</t>
        </is>
      </c>
      <c r="H907" s="48" t="inlineStr">
        <is>
          <t>卡车 태그</t>
        </is>
      </c>
      <c r="I907" s="49" t="inlineStr">
        <is>
          <t>卡车出口惊爆1500辆超级大单！</t>
        </is>
      </c>
      <c r="J907" s="49" t="inlineStr">
        <is>
          <t>FAW Jiefang, 미얀마 딜러와 2027년 트럭 1,500대 전략 협력 MOU 체결</t>
        </is>
      </c>
      <c r="K907"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907"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907" s="50" t="inlineStr"/>
      <c r="N907" s="51" t="inlineStr">
        <is>
          <t>https://finance.sina.com.cn/roll/2026-10-16/doc-inivmazq1663144.shtml</t>
        </is>
      </c>
    </row>
    <row r="908" ht="26" customHeight="1">
      <c r="A908" s="40" t="n">
        <v>907</v>
      </c>
      <c r="B908" s="40" t="inlineStr">
        <is>
          <t>2026-10-18</t>
        </is>
      </c>
      <c r="C908" s="40" t="inlineStr">
        <is>
          <t>2026-10-16</t>
        </is>
      </c>
      <c r="D908" s="41" t="inlineStr">
        <is>
          <t>APAC</t>
        </is>
      </c>
      <c r="E908" s="40" t="inlineStr">
        <is>
          <t>중국어(간체)</t>
        </is>
      </c>
      <c r="F908" s="40" t="inlineStr">
        <is>
          <t>뉴스</t>
        </is>
      </c>
      <c r="G908" s="42" t="inlineStr">
        <is>
          <t>Sina 卡车 태그</t>
        </is>
      </c>
      <c r="H908" s="42" t="inlineStr">
        <is>
          <t>卡车 태그</t>
        </is>
      </c>
      <c r="I908" s="43" t="inlineStr">
        <is>
          <t>无人驾驶的卡车也能进山运矿，湖南场景超市为矿山和无人驾驶企业牵线搭桥</t>
        </is>
      </c>
      <c r="J908" s="43" t="inlineStr">
        <is>
          <t>후난 장면 슈퍼마켓, 무인 운전 트럭의 광산 투입을 위해 광산·무인 운전 기업 연결</t>
        </is>
      </c>
      <c r="K908" s="43" t="inlineStr">
        <is>
          <t>无人驾驶的卡车也能进山运矿，湖南场景超市为矿山和无人驾驶企业牵线搭桥</t>
        </is>
      </c>
      <c r="L908" s="43" t="inlineStr"/>
      <c r="M908" s="44" t="inlineStr"/>
      <c r="N908" s="45" t="inlineStr">
        <is>
          <t>https://k.sina.com.cn/article_1655444627_m62ac1493020039vm2.html</t>
        </is>
      </c>
    </row>
    <row r="909" ht="72" customHeight="1">
      <c r="A909" s="46" t="n">
        <v>908</v>
      </c>
      <c r="B909" s="46" t="inlineStr">
        <is>
          <t>2026-10-18</t>
        </is>
      </c>
      <c r="C909" s="46" t="inlineStr">
        <is>
          <t>2026-10-16</t>
        </is>
      </c>
      <c r="D909" s="47" t="inlineStr">
        <is>
          <t>APAC</t>
        </is>
      </c>
      <c r="E909" s="46" t="inlineStr">
        <is>
          <t>중국어(간체)</t>
        </is>
      </c>
      <c r="F909" s="46" t="inlineStr">
        <is>
          <t>뉴스</t>
        </is>
      </c>
      <c r="G909" s="48" t="inlineStr">
        <is>
          <t>Sina 商用车 태그</t>
        </is>
      </c>
      <c r="H909" s="48" t="inlineStr">
        <is>
          <t>商用车 태그</t>
        </is>
      </c>
      <c r="I909" s="49" t="inlineStr">
        <is>
          <t>数据 | 9月客车不负“金九”：1.1万辆！宇通超3400辆，安凯晋升第四，远程冲劲足</t>
        </is>
      </c>
      <c r="J909" s="49" t="inlineStr">
        <is>
          <t>9월 중국 6m 이상 버스 판매 11,178대, 전월 대비 3.11%·YoY 13.41% 감소 - Yutong 시장 점유율 30.55%</t>
        </is>
      </c>
      <c r="K909"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909"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909" s="50" t="inlineStr"/>
      <c r="N909" s="51" t="inlineStr">
        <is>
          <t>https://finance.sina.com.cn/roll/2026-10-16/doc-inivksmm7020950.shtml</t>
        </is>
      </c>
    </row>
    <row r="910" ht="72" customHeight="1">
      <c r="A910" s="40" t="n">
        <v>909</v>
      </c>
      <c r="B910" s="40" t="inlineStr">
        <is>
          <t>2026-10-18</t>
        </is>
      </c>
      <c r="C910" s="40" t="inlineStr">
        <is>
          <t>2026-10-16</t>
        </is>
      </c>
      <c r="D910" s="41" t="inlineStr">
        <is>
          <t>APAC</t>
        </is>
      </c>
      <c r="E910" s="40" t="inlineStr">
        <is>
          <t>중국어(간체)</t>
        </is>
      </c>
      <c r="F910" s="40" t="inlineStr">
        <is>
          <t>뉴스</t>
        </is>
      </c>
      <c r="G910" s="42" t="inlineStr">
        <is>
          <t>Sina 商用车 태그</t>
        </is>
      </c>
      <c r="H910" s="42" t="inlineStr">
        <is>
          <t>商用车 태그</t>
        </is>
      </c>
      <c r="I910" s="43" t="inlineStr">
        <is>
          <t>新能源轻卡9月劲增59%！远程第一 重汽暴涨225%进前三 开瑞上位前五丨头条</t>
        </is>
      </c>
      <c r="J910" s="43" t="inlineStr">
        <is>
          <t>9월 중국 신에너지 경형 트럭 26,400대로 YoY 59% 증가 - Farizon 1위, Sinotruk 225% 급증해 3위</t>
        </is>
      </c>
      <c r="K910"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910"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910" s="44" t="inlineStr"/>
      <c r="N910" s="45" t="inlineStr">
        <is>
          <t>https://finance.sina.com.cn/roll/2026-10-16/doc-inivmazi7688939.shtml</t>
        </is>
      </c>
    </row>
    <row r="911" ht="39" customHeight="1">
      <c r="A911" s="46" t="n">
        <v>910</v>
      </c>
      <c r="B911" s="46" t="inlineStr">
        <is>
          <t>2026-10-18</t>
        </is>
      </c>
      <c r="C911" s="46" t="inlineStr">
        <is>
          <t>2026-10-16</t>
        </is>
      </c>
      <c r="D911" s="47" t="inlineStr">
        <is>
          <t>APAC</t>
        </is>
      </c>
      <c r="E911" s="46" t="inlineStr">
        <is>
          <t>중국어(간체)</t>
        </is>
      </c>
      <c r="F911" s="46" t="inlineStr">
        <is>
          <t>뉴스</t>
        </is>
      </c>
      <c r="G911" s="48" t="inlineStr">
        <is>
          <t>Sina 商用车 태그</t>
        </is>
      </c>
      <c r="H911" s="48" t="inlineStr">
        <is>
          <t>商用车 태그</t>
        </is>
      </c>
      <c r="I911" s="49" t="inlineStr">
        <is>
          <t>创维D10客运版 纯电零碳 城乡微循环</t>
        </is>
      </c>
      <c r="J911" s="49" t="inlineStr">
        <is>
          <t>Chuangwei(创维) D10 여객형 BEV 소개 - 소형·민첩한 제로카본 마이크로버스로 도농 순환 노선 겨냥</t>
        </is>
      </c>
      <c r="K911" s="49" t="inlineStr">
        <is>
          <t>小“young”说车｜创维D10-客运版 小巧灵活+纯电零碳 城乡微循环神器#开沃集团#创维商用车#微公交#新能源...</t>
        </is>
      </c>
      <c r="L911" s="49" t="inlineStr">
        <is>
          <t>- Kaiwo Group 산하 Chuangwei CV의 D10 여객형은 BEV 마이크로버스
- 소형·민첩성과 제로카본을 강점으로 도농 마이크로 순환 노선에 적합</t>
        </is>
      </c>
      <c r="M911" s="50" t="inlineStr"/>
      <c r="N911" s="51" t="inlineStr">
        <is>
          <t>https://k.sina.com.cn/article_2125636235_m7eb2a28b03301jfw4.html</t>
        </is>
      </c>
    </row>
    <row r="912" ht="72" customHeight="1">
      <c r="A912" s="40" t="n">
        <v>911</v>
      </c>
      <c r="B912" s="40" t="inlineStr">
        <is>
          <t>2026-10-22</t>
        </is>
      </c>
      <c r="C912" s="40" t="inlineStr">
        <is>
          <t>2026-10-16</t>
        </is>
      </c>
      <c r="D912" s="41" t="inlineStr">
        <is>
          <t>APAC</t>
        </is>
      </c>
      <c r="E912" s="40" t="inlineStr">
        <is>
          <t>중국어(간체)</t>
        </is>
      </c>
      <c r="F912" s="40" t="inlineStr">
        <is>
          <t>뉴스</t>
        </is>
      </c>
      <c r="G912" s="42" t="inlineStr">
        <is>
          <t>卡车之家 360che.com</t>
        </is>
      </c>
      <c r="H912" s="42" t="inlineStr">
        <is>
          <t>行业信息频道</t>
        </is>
      </c>
      <c r="I912" s="43" t="inlineStr">
        <is>
          <t>哪款纯电轻卡跑城配更好？恺达EX6-宁德71度表现硬核</t>
        </is>
      </c>
      <c r="J912" s="43" t="inlineStr">
        <is>
          <t>JAC 헝다 EX6 CATL 71도 BEV 경트럭, 300km 이상 주행·18분 급속충전으로 도심 배송 공략</t>
        </is>
      </c>
      <c r="K912" s="43"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912" s="43"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912" s="44" t="inlineStr"/>
      <c r="N912" s="45" t="inlineStr">
        <is>
          <t>https://www.360che.com/news/261016/207190.html</t>
        </is>
      </c>
    </row>
    <row r="913" ht="72" customHeight="1">
      <c r="A913" s="52" t="n">
        <v>912</v>
      </c>
      <c r="B913" s="52" t="inlineStr">
        <is>
          <t>2026-10-15</t>
        </is>
      </c>
      <c r="C913" s="52" t="inlineStr">
        <is>
          <t>2026-10-15</t>
        </is>
      </c>
      <c r="D913" s="53" t="inlineStr">
        <is>
          <t>APAC</t>
        </is>
      </c>
      <c r="E913" s="52" t="inlineStr">
        <is>
          <t>중국어(간체)</t>
        </is>
      </c>
      <c r="F913" s="52" t="inlineStr">
        <is>
          <t>뉴스</t>
        </is>
      </c>
      <c r="G913" s="54" t="inlineStr">
        <is>
          <t>China Trucks (chinatrucks.org)</t>
        </is>
      </c>
      <c r="H913" s="54" t="inlineStr">
        <is>
          <t>News</t>
        </is>
      </c>
      <c r="I913" s="55" t="inlineStr">
        <is>
          <t>China's Truck Exports Jump 51.5% in September as Truckmakers Expand Overseas</t>
        </is>
      </c>
      <c r="J913" s="55" t="inlineStr">
        <is>
          <t>중국 CV 업체, 9월 트럭 수출 11.8만 대로 YoY 51.5% 급증하며 해외 현지 생산·서비스망 확대</t>
        </is>
      </c>
      <c r="K913" s="55"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913" s="55"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913" s="32" t="inlineStr">
        <is>
          <t>중국 9월 자동차·CV 수출 실적 (CAAM 통계)</t>
        </is>
      </c>
      <c r="N913" s="56" t="inlineStr">
        <is>
          <t>https://www.chinatrucks.org/news/2026/1015/article_11741.html</t>
        </is>
      </c>
    </row>
    <row r="914" ht="72" customHeight="1">
      <c r="A914" s="40" t="n">
        <v>913</v>
      </c>
      <c r="B914" s="40" t="inlineStr">
        <is>
          <t>2026-10-15</t>
        </is>
      </c>
      <c r="C914" s="40" t="inlineStr">
        <is>
          <t>2026-10-15</t>
        </is>
      </c>
      <c r="D914" s="41" t="inlineStr">
        <is>
          <t>APAC</t>
        </is>
      </c>
      <c r="E914" s="40" t="inlineStr">
        <is>
          <t>중국어(간체)</t>
        </is>
      </c>
      <c r="F914" s="40" t="inlineStr">
        <is>
          <t>뉴스</t>
        </is>
      </c>
      <c r="G914" s="42" t="inlineStr">
        <is>
          <t>Sina 商用车 태그</t>
        </is>
      </c>
      <c r="H914" s="42" t="inlineStr">
        <is>
          <t>商用车 태그</t>
        </is>
      </c>
      <c r="I914" s="43" t="inlineStr">
        <is>
          <t>中汽协：9月份商用车销量为36.9万辆 同比增长0.2%</t>
        </is>
      </c>
      <c r="J914" s="43" t="inlineStr">
        <is>
          <t>중국자동차공업협회, 9월 CV 판매 36.9만대로 YoY 0.2% 증가, 1-9월 누계 331.1만대로 6.2% 성장</t>
        </is>
      </c>
      <c r="K914"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914"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914" s="57" t="inlineStr">
        <is>
          <t>중국 9월 자동차·CV 수출 실적 (CAAM 통계)</t>
        </is>
      </c>
      <c r="N914" s="45" t="inlineStr">
        <is>
          <t>https://finance.sina.com.cn/stock/hkstock/ggscyd/2026-10-15/doc-iniviekf8052318.shtml</t>
        </is>
      </c>
    </row>
    <row r="915" ht="72" customHeight="1">
      <c r="A915" s="46" t="n">
        <v>914</v>
      </c>
      <c r="B915" s="46" t="inlineStr">
        <is>
          <t>2026-10-15</t>
        </is>
      </c>
      <c r="C915" s="46" t="inlineStr">
        <is>
          <t>2026-10-15</t>
        </is>
      </c>
      <c r="D915" s="47" t="inlineStr">
        <is>
          <t>APAC</t>
        </is>
      </c>
      <c r="E915" s="46" t="inlineStr">
        <is>
          <t>중국어(간체)</t>
        </is>
      </c>
      <c r="F915" s="46" t="inlineStr">
        <is>
          <t>뉴스</t>
        </is>
      </c>
      <c r="G915" s="48" t="inlineStr">
        <is>
          <t>Sina 商用车 태그</t>
        </is>
      </c>
      <c r="H915" s="48" t="inlineStr">
        <is>
          <t>商用车 태그</t>
        </is>
      </c>
      <c r="I915" s="49" t="inlineStr">
        <is>
          <t>福田5.5万辆夺冠 重汽市占破10% 大通领涨！9月商用车前十洗牌</t>
        </is>
      </c>
      <c r="J915" s="49" t="inlineStr">
        <is>
          <t>2026년 9월 중국 CV 판매 36.9만 대, 전월 대비 12.3% 증가 - Foton 5.5만 대로 1위</t>
        </is>
      </c>
      <c r="K915"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915"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915" s="58" t="inlineStr">
        <is>
          <t>중국 9월 자동차·CV 수출 실적 (CAAM 통계)</t>
        </is>
      </c>
      <c r="N915" s="51" t="inlineStr">
        <is>
          <t>https://finance.sina.com.cn/roll/2026-10-15/doc-inivhyai8071851.shtml</t>
        </is>
      </c>
    </row>
    <row r="916" ht="72" customHeight="1">
      <c r="A916" s="28" t="n">
        <v>915</v>
      </c>
      <c r="B916" s="28" t="inlineStr">
        <is>
          <t>2026-10-15</t>
        </is>
      </c>
      <c r="C916" s="28" t="inlineStr">
        <is>
          <t>2026-10-15</t>
        </is>
      </c>
      <c r="D916" s="29" t="inlineStr">
        <is>
          <t>APAC</t>
        </is>
      </c>
      <c r="E916" s="28" t="inlineStr">
        <is>
          <t>중국어(간체)</t>
        </is>
      </c>
      <c r="F916" s="28" t="inlineStr">
        <is>
          <t>뉴스</t>
        </is>
      </c>
      <c r="G916" s="30" t="inlineStr">
        <is>
          <t>China Trucks (chinatrucks.org)</t>
        </is>
      </c>
      <c r="H916" s="30" t="inlineStr">
        <is>
          <t>News</t>
        </is>
      </c>
      <c r="I916" s="31" t="inlineStr">
        <is>
          <t>Next Move, Next Horizon | SHACMAN Group Worldwide Partnership Conference &amp;GlobeFest Held in Xi’an</t>
        </is>
      </c>
      <c r="J916" s="31" t="inlineStr">
        <is>
          <t>SHACMAN, 시안서 약 100개국 딜러·파트너 1,800여 명 모아 글로벌 파트너십 컨퍼런스 개최하고 PowerCore 브랜드 출범</t>
        </is>
      </c>
      <c r="K91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1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916" s="32" t="inlineStr">
        <is>
          <t>SHACMAN 시안 글로벌 파트너십 컨퍼런스 개최</t>
        </is>
      </c>
      <c r="N916" s="33" t="inlineStr">
        <is>
          <t>https://www.chinatrucks.org/news/2026/1015/article_11744.html</t>
        </is>
      </c>
    </row>
    <row r="917" ht="72" customHeight="1">
      <c r="A917" s="52" t="n">
        <v>916</v>
      </c>
      <c r="B917" s="52" t="inlineStr">
        <is>
          <t>2026-10-15</t>
        </is>
      </c>
      <c r="C917" s="52" t="inlineStr">
        <is>
          <t>2026-10-15</t>
        </is>
      </c>
      <c r="D917" s="53" t="inlineStr">
        <is>
          <t>APAC</t>
        </is>
      </c>
      <c r="E917" s="52" t="inlineStr">
        <is>
          <t>중국어(간체)</t>
        </is>
      </c>
      <c r="F917" s="52" t="inlineStr">
        <is>
          <t>뉴스</t>
        </is>
      </c>
      <c r="G917" s="54" t="inlineStr">
        <is>
          <t>Sina 商用车 태그</t>
        </is>
      </c>
      <c r="H917" s="54" t="inlineStr">
        <is>
          <t>商用车 태그</t>
        </is>
      </c>
      <c r="I917" s="55" t="inlineStr">
        <is>
          <t>氢能重卡率先落地中长途：东风商用车的底气是什么？</t>
        </is>
      </c>
      <c r="J917" s="55" t="inlineStr">
        <is>
          <t>Dongfeng CV, 300kW 연료전지 탑재 Tianlong KH 수소 트랙터 공개, 수명 3.3만 시간·100km당 수소 소비 7kg 달성</t>
        </is>
      </c>
      <c r="K917" s="55"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917" s="55"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917" s="32" t="inlineStr">
        <is>
          <t>Dongfeng CV D600 플랫폼 및 천룡 KH 수소 트랙터 공개</t>
        </is>
      </c>
      <c r="N917" s="56" t="inlineStr">
        <is>
          <t>https://k.sina.com.cn/article_6490491083_182dd08cb00101lrs4.html</t>
        </is>
      </c>
    </row>
    <row r="918" ht="72" customHeight="1">
      <c r="A918" s="40" t="n">
        <v>917</v>
      </c>
      <c r="B918" s="40" t="inlineStr">
        <is>
          <t>2026-10-20</t>
        </is>
      </c>
      <c r="C918" s="40" t="inlineStr">
        <is>
          <t>2026-10-15</t>
        </is>
      </c>
      <c r="D918" s="41" t="inlineStr">
        <is>
          <t>APAC</t>
        </is>
      </c>
      <c r="E918" s="40" t="inlineStr">
        <is>
          <t>중국어(간체)</t>
        </is>
      </c>
      <c r="F918" s="40" t="inlineStr">
        <is>
          <t>뉴스</t>
        </is>
      </c>
      <c r="G918" s="42" t="inlineStr">
        <is>
          <t>卡车之家 360che.com</t>
        </is>
      </c>
      <c r="H918" s="42" t="inlineStr">
        <is>
          <t>行业信息频道</t>
        </is>
      </c>
      <c r="I918" s="43" t="inlineStr">
        <is>
          <t>卡友才是东风商用车全新绿智平台的"总设计师"</t>
        </is>
      </c>
      <c r="J918" s="43" t="inlineStr">
        <is>
          <t>Dongfeng CV, 고객 의견 반영해 5년·11개 프로젝트로 신규 그린 스마트 플랫폼 개발 - 34개 세부시장·143개 시나리오 대응</t>
        </is>
      </c>
      <c r="K918" s="43"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918" s="43"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918" s="57" t="inlineStr">
        <is>
          <t>Dongfeng CV D600/그린 스마트 플랫폼 공개</t>
        </is>
      </c>
      <c r="N918" s="45" t="inlineStr">
        <is>
          <t>https://www.360che.com/news/261015/207161.html</t>
        </is>
      </c>
    </row>
    <row r="919" ht="26" customHeight="1">
      <c r="A919" s="52" t="n">
        <v>918</v>
      </c>
      <c r="B919" s="52" t="inlineStr">
        <is>
          <t>2026-10-15</t>
        </is>
      </c>
      <c r="C919" s="52" t="inlineStr">
        <is>
          <t>2026-10-15</t>
        </is>
      </c>
      <c r="D919" s="53" t="inlineStr">
        <is>
          <t>APAC</t>
        </is>
      </c>
      <c r="E919" s="52" t="inlineStr">
        <is>
          <t>중국어(간체)</t>
        </is>
      </c>
      <c r="F919" s="52" t="inlineStr">
        <is>
          <t>뉴스</t>
        </is>
      </c>
      <c r="G919" s="54" t="inlineStr">
        <is>
          <t>Sina 商用车 태그</t>
        </is>
      </c>
      <c r="H919" s="54" t="inlineStr">
        <is>
          <t>商用车 태그</t>
        </is>
      </c>
      <c r="I919" s="55" t="inlineStr">
        <is>
          <t>深耕十八载比亚迪商用车破十五万</t>
        </is>
      </c>
      <c r="J919" s="55" t="inlineStr">
        <is>
          <t>BYD 상용차, 18년간 사업 전개 끝에 누적 15만 대 돌파</t>
        </is>
      </c>
      <c r="K919" s="55" t="inlineStr">
        <is>
          <t>深耕十八载比亚迪商用车破十五万 #比亚迪第15万台新能源商用车下线#...</t>
        </is>
      </c>
      <c r="L919" s="55" t="inlineStr"/>
      <c r="M919" s="32" t="inlineStr">
        <is>
          <t>BYD 15만번째 신에너지 CV 생산 돌파</t>
        </is>
      </c>
      <c r="N919" s="56" t="inlineStr">
        <is>
          <t>https://k.sina.com.cn/article_7811110014_m1d194147e03301bu5i.html</t>
        </is>
      </c>
    </row>
    <row r="920" ht="52" customHeight="1">
      <c r="A920" s="40" t="n">
        <v>919</v>
      </c>
      <c r="B920" s="40" t="inlineStr">
        <is>
          <t>2026-10-15</t>
        </is>
      </c>
      <c r="C920" s="40" t="inlineStr">
        <is>
          <t>2026-10-15</t>
        </is>
      </c>
      <c r="D920" s="41" t="inlineStr">
        <is>
          <t>APAC</t>
        </is>
      </c>
      <c r="E920" s="40" t="inlineStr">
        <is>
          <t>중국어(간체)</t>
        </is>
      </c>
      <c r="F920" s="40" t="inlineStr">
        <is>
          <t>뉴스</t>
        </is>
      </c>
      <c r="G920" s="42" t="inlineStr">
        <is>
          <t>Sina 商用车 태그</t>
        </is>
      </c>
      <c r="H920" s="42" t="inlineStr">
        <is>
          <t>商用车 태그</t>
        </is>
      </c>
      <c r="I920" s="43" t="inlineStr">
        <is>
          <t>比亚迪第15万台新能源商用车淮安下线</t>
        </is>
      </c>
      <c r="J920" s="43" t="inlineStr">
        <is>
          <t>BYD, 화이안 트럭 스마트 공장에서 15만 번째 신에너지 CV(Q3 BEV 트랙터) 생산 - 2026년 10월 9일</t>
        </is>
      </c>
      <c r="K920" s="43" t="inlineStr">
        <is>
          <t>#比亚迪第15万台新能源商用车下线# 2026年10月9日，比亚迪第15万台新能源商用车——Q3纯电动牵引车，在淮安比亚迪卡车智慧工厂正式下线...</t>
        </is>
      </c>
      <c r="L920" s="43" t="inlineStr">
        <is>
          <t>- BYD가 2026년 10월 9일 화이안 BYD 트럭 스마트 공장에서 15만 번째 신에너지 CV인 Q3 BEV 트랙터를 생산했다.</t>
        </is>
      </c>
      <c r="M920" s="57" t="inlineStr">
        <is>
          <t>BYD 15만번째 신에너지 CV 생산 돌파</t>
        </is>
      </c>
      <c r="N920" s="45" t="inlineStr">
        <is>
          <t>https://k.sina.com.cn/article_7811245066_m1d196240a03301d6ma.html</t>
        </is>
      </c>
    </row>
    <row r="921" ht="26" customHeight="1">
      <c r="A921" s="46" t="n">
        <v>920</v>
      </c>
      <c r="B921" s="46" t="inlineStr">
        <is>
          <t>2026-10-15</t>
        </is>
      </c>
      <c r="C921" s="46" t="inlineStr">
        <is>
          <t>2026-10-15</t>
        </is>
      </c>
      <c r="D921" s="47" t="inlineStr">
        <is>
          <t>APAC</t>
        </is>
      </c>
      <c r="E921" s="46" t="inlineStr">
        <is>
          <t>중국어(간체)</t>
        </is>
      </c>
      <c r="F921" s="46" t="inlineStr">
        <is>
          <t>뉴스</t>
        </is>
      </c>
      <c r="G921" s="48" t="inlineStr">
        <is>
          <t>Sina 商用车 태그</t>
        </is>
      </c>
      <c r="H921" s="48" t="inlineStr">
        <is>
          <t>商用车 태그</t>
        </is>
      </c>
      <c r="I921" s="49" t="inlineStr">
        <is>
          <t>比亚迪第15万台新能源商用车下线</t>
        </is>
      </c>
      <c r="J921" s="49" t="inlineStr">
        <is>
          <t>BYD, 15만 번째 신에너지 CV 생산라인 출하</t>
        </is>
      </c>
      <c r="K921" s="49" t="inlineStr">
        <is>
          <t>比亚迪第15万台新能源商用车下线#比亚迪第15万台新能源商用车下线#...</t>
        </is>
      </c>
      <c r="L921" s="49" t="inlineStr"/>
      <c r="M921" s="58" t="inlineStr">
        <is>
          <t>BYD 15만번째 신에너지 CV 생산 돌파</t>
        </is>
      </c>
      <c r="N921" s="51" t="inlineStr">
        <is>
          <t>https://k.sina.com.cn/article_7811062696_m1d1935ba803301ibmc.html</t>
        </is>
      </c>
    </row>
    <row r="922" ht="26" customHeight="1">
      <c r="A922" s="40" t="n">
        <v>921</v>
      </c>
      <c r="B922" s="40" t="inlineStr">
        <is>
          <t>2026-10-15</t>
        </is>
      </c>
      <c r="C922" s="40" t="inlineStr">
        <is>
          <t>2026-10-15</t>
        </is>
      </c>
      <c r="D922" s="41" t="inlineStr">
        <is>
          <t>APAC</t>
        </is>
      </c>
      <c r="E922" s="40" t="inlineStr">
        <is>
          <t>중국어(간체)</t>
        </is>
      </c>
      <c r="F922" s="40" t="inlineStr">
        <is>
          <t>뉴스</t>
        </is>
      </c>
      <c r="G922" s="42" t="inlineStr">
        <is>
          <t>Sina 商用车 태그</t>
        </is>
      </c>
      <c r="H922" s="42" t="inlineStr">
        <is>
          <t>商用车 태그</t>
        </is>
      </c>
      <c r="I922" s="43" t="inlineStr">
        <is>
          <t>里程碑时刻！比亚迪第15万台新能源商用车下线</t>
        </is>
      </c>
      <c r="J922" s="43" t="inlineStr">
        <is>
          <t>BYD, 15만 번째 신에너지 CV 생산라인 출하</t>
        </is>
      </c>
      <c r="K922" s="43" t="inlineStr">
        <is>
          <t>比亚迪第15万台新能源商用车下线#比亚迪第15万台新能源商用车下线#...</t>
        </is>
      </c>
      <c r="L922" s="43" t="inlineStr"/>
      <c r="M922" s="57" t="inlineStr">
        <is>
          <t>BYD 15만번째 신에너지 CV 생산 돌파</t>
        </is>
      </c>
      <c r="N922" s="45" t="inlineStr">
        <is>
          <t>https://k.sina.com.cn/article_7811252335_m1d196406f03301fh1e.html</t>
        </is>
      </c>
    </row>
    <row r="923" ht="39" customHeight="1">
      <c r="A923" s="46" t="n">
        <v>922</v>
      </c>
      <c r="B923" s="46" t="inlineStr">
        <is>
          <t>2026-10-15</t>
        </is>
      </c>
      <c r="C923" s="46" t="inlineStr">
        <is>
          <t>2026-10-15</t>
        </is>
      </c>
      <c r="D923" s="47" t="inlineStr">
        <is>
          <t>APAC</t>
        </is>
      </c>
      <c r="E923" s="46" t="inlineStr">
        <is>
          <t>중국어(간체)</t>
        </is>
      </c>
      <c r="F923" s="46" t="inlineStr">
        <is>
          <t>뉴스</t>
        </is>
      </c>
      <c r="G923" s="48" t="inlineStr">
        <is>
          <t>Sina 商用车 태그</t>
        </is>
      </c>
      <c r="H923" s="48" t="inlineStr">
        <is>
          <t>商用车 태그</t>
        </is>
      </c>
      <c r="I923" s="49" t="inlineStr">
        <is>
          <t>比亚迪第15万台新能源商用车下线，持续发力干线重卡，赋能绿色物流</t>
        </is>
      </c>
      <c r="J923" s="49" t="inlineStr">
        <is>
          <t>BYD, 누적 15만 대째 신에너지 CV 출고 - 장거리 HDV 공급 확대로 친환경 물류 지원</t>
        </is>
      </c>
      <c r="K923" s="49" t="inlineStr">
        <is>
          <t>比亚迪第15万台新能源商用车下线，持续发力干线重卡，赋能绿色物流#比亚迪第15万台新能源商用车下线#...</t>
        </is>
      </c>
      <c r="L923" s="49" t="inlineStr"/>
      <c r="M923" s="58" t="inlineStr">
        <is>
          <t>BYD 15만번째 신에너지 CV 생산 돌파</t>
        </is>
      </c>
      <c r="N923" s="51" t="inlineStr">
        <is>
          <t>https://k.sina.com.cn/article_7811044869_m1d193160503301mqte.html</t>
        </is>
      </c>
    </row>
    <row r="924" ht="72" customHeight="1">
      <c r="A924" s="40" t="n">
        <v>923</v>
      </c>
      <c r="B924" s="40" t="inlineStr">
        <is>
          <t>2026-10-15</t>
        </is>
      </c>
      <c r="C924" s="40" t="inlineStr">
        <is>
          <t>2026-10-15</t>
        </is>
      </c>
      <c r="D924" s="41" t="inlineStr">
        <is>
          <t>APAC</t>
        </is>
      </c>
      <c r="E924" s="40" t="inlineStr">
        <is>
          <t>영어</t>
        </is>
      </c>
      <c r="F924" s="40" t="inlineStr">
        <is>
          <t>OEM</t>
        </is>
      </c>
      <c r="G924" s="42" t="inlineStr">
        <is>
          <t>Daimler Truck Newsroom</t>
        </is>
      </c>
      <c r="H924" s="42" t="inlineStr">
        <is>
          <t>Newsroom</t>
        </is>
      </c>
      <c r="I924" s="43" t="inlineStr">
        <is>
          <t>Daimler Truck receives order for 61 Mercedes-Benz Unimog vehicles for New Zealand Defence Force</t>
        </is>
      </c>
      <c r="J924" s="43" t="inlineStr">
        <is>
          <t>Daimler Truck Defence, 뉴질랜드 국방군에 Mercedes-Benz Unimog 61대 공급 수주, 2027년부터 순차 인도</t>
        </is>
      </c>
      <c r="K924"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924"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924" s="44" t="inlineStr"/>
      <c r="N924" s="45" t="inlineStr">
        <is>
          <t>https://www.daimlertruck.com/en/newsroom/pressrelease/daimler-truck-receives-order-for-61-mercedes-benz-unimog-vehicles-for-new-zealand-defence-force-53635501</t>
        </is>
      </c>
    </row>
    <row r="925" ht="72" customHeight="1">
      <c r="A925" s="46" t="n">
        <v>924</v>
      </c>
      <c r="B925" s="46" t="inlineStr">
        <is>
          <t>2026-10-15</t>
        </is>
      </c>
      <c r="C925" s="46" t="inlineStr">
        <is>
          <t>2026-10-15</t>
        </is>
      </c>
      <c r="D925" s="47" t="inlineStr">
        <is>
          <t>APAC</t>
        </is>
      </c>
      <c r="E925" s="46" t="inlineStr">
        <is>
          <t>일본어</t>
        </is>
      </c>
      <c r="F925" s="46" t="inlineStr">
        <is>
          <t>뉴스</t>
        </is>
      </c>
      <c r="G925" s="48" t="inlineStr">
        <is>
          <t>トラックニュース (trucknews.biz)</t>
        </is>
      </c>
      <c r="H925" s="48" t="inlineStr">
        <is>
          <t>最新ニュース一覧</t>
        </is>
      </c>
      <c r="I925" s="49" t="inlineStr">
        <is>
          <t>輸入トラック／26年9月の輸入台数、スカニア64台・ボルボ40台</t>
        </is>
      </c>
      <c r="J925" s="49" t="inlineStr">
        <is>
          <t>2026년 9월 일본 수입트럭 3,161대 YoY 16.3% 증가, Scania 84대·Volvo 42대 등록</t>
        </is>
      </c>
      <c r="K925"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925"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925" s="50" t="inlineStr"/>
      <c r="N925" s="51" t="inlineStr">
        <is>
          <t>https://www.trucknews.biz/article/s101533</t>
        </is>
      </c>
    </row>
    <row r="926" ht="72" customHeight="1">
      <c r="A926" s="40" t="n">
        <v>925</v>
      </c>
      <c r="B926" s="40" t="inlineStr">
        <is>
          <t>2026-10-15</t>
        </is>
      </c>
      <c r="C926" s="40" t="inlineStr">
        <is>
          <t>2026-10-15</t>
        </is>
      </c>
      <c r="D926" s="41" t="inlineStr">
        <is>
          <t>APAC</t>
        </is>
      </c>
      <c r="E926" s="40" t="inlineStr">
        <is>
          <t>일본어</t>
        </is>
      </c>
      <c r="F926" s="40" t="inlineStr">
        <is>
          <t>뉴스</t>
        </is>
      </c>
      <c r="G926" s="42" t="inlineStr">
        <is>
          <t>トラックニュース (trucknews.biz)</t>
        </is>
      </c>
      <c r="H926" s="42" t="inlineStr">
        <is>
          <t>最新ニュース一覧</t>
        </is>
      </c>
      <c r="I926" s="43" t="inlineStr">
        <is>
          <t>日本経済団体連合会／着荷主と実運送事業者間「付帯作業・荷待ちの取決めがないケース」の是正提言</t>
        </is>
      </c>
      <c r="J926" s="43" t="inlineStr">
        <is>
          <t>일본경제단체연합회, 하주-실운송사업자 간 부대작업·대기 규정 부재 사례 시정을 공정위에 제언</t>
        </is>
      </c>
      <c r="K926"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926"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926" s="44" t="inlineStr"/>
      <c r="N926" s="45" t="inlineStr">
        <is>
          <t>https://www.trucknews.biz/article/s101537</t>
        </is>
      </c>
    </row>
    <row r="927" ht="72" customHeight="1">
      <c r="A927" s="46" t="n">
        <v>926</v>
      </c>
      <c r="B927" s="46" t="inlineStr">
        <is>
          <t>2026-10-15</t>
        </is>
      </c>
      <c r="C927" s="46" t="inlineStr">
        <is>
          <t>2026-10-15</t>
        </is>
      </c>
      <c r="D927" s="47" t="inlineStr">
        <is>
          <t>APAC</t>
        </is>
      </c>
      <c r="E927" s="46" t="inlineStr">
        <is>
          <t>일본어</t>
        </is>
      </c>
      <c r="F927" s="46" t="inlineStr">
        <is>
          <t>뉴스</t>
        </is>
      </c>
      <c r="G927" s="48" t="inlineStr">
        <is>
          <t>トラックニュース (trucknews.biz)</t>
        </is>
      </c>
      <c r="H927" s="48" t="inlineStr">
        <is>
          <t>最新ニュース一覧</t>
        </is>
      </c>
      <c r="I927" s="49" t="inlineStr">
        <is>
          <t>トーヨータイヤ／大型4軸低床トラック向けオールウェザータイヤM630がグッドデザイン賞を受賞</t>
        </is>
      </c>
      <c r="J927" s="49" t="inlineStr">
        <is>
          <t>Toyo Tires, 편마모 억제용 대형 4축 저상트럭 전천후 타이어 M630으로 굿디자인상 수상</t>
        </is>
      </c>
      <c r="K927"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927"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927" s="50" t="inlineStr"/>
      <c r="N927" s="51" t="inlineStr">
        <is>
          <t>https://www.trucknews.biz/article/s101508</t>
        </is>
      </c>
    </row>
    <row r="928" ht="72" customHeight="1">
      <c r="A928" s="40" t="n">
        <v>927</v>
      </c>
      <c r="B928" s="40" t="inlineStr">
        <is>
          <t>2026-10-15</t>
        </is>
      </c>
      <c r="C928" s="40" t="inlineStr">
        <is>
          <t>2026-10-15</t>
        </is>
      </c>
      <c r="D928" s="41" t="inlineStr">
        <is>
          <t>APAC</t>
        </is>
      </c>
      <c r="E928" s="40" t="inlineStr">
        <is>
          <t>영어</t>
        </is>
      </c>
      <c r="F928" s="40" t="inlineStr">
        <is>
          <t>뉴스</t>
        </is>
      </c>
      <c r="G928" s="42" t="inlineStr">
        <is>
          <t>Big Rigs (호주)</t>
        </is>
      </c>
      <c r="H928" s="42" t="inlineStr">
        <is>
          <t>News</t>
        </is>
      </c>
      <c r="I928" s="43" t="inlineStr">
        <is>
          <t>ATA announces technical, training and sustainability award winners</t>
        </is>
      </c>
      <c r="J928" s="43" t="inlineStr">
        <is>
          <t>ATA, 2026 기술·정비 콘퍼런스에서 Ron Finemore Transport에 7,200달러 지속가능성 상금 수여</t>
        </is>
      </c>
      <c r="K928"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928"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928" s="44" t="inlineStr"/>
      <c r="N928" s="45" t="inlineStr">
        <is>
          <t>https://bigrigs.com.au/2026/10/15/ata-announces-technical-training-and-sustainability-award-winners</t>
        </is>
      </c>
    </row>
    <row r="929" ht="39" customHeight="1">
      <c r="A929" s="46" t="n">
        <v>928</v>
      </c>
      <c r="B929" s="46" t="inlineStr">
        <is>
          <t>2026-10-15</t>
        </is>
      </c>
      <c r="C929" s="46" t="inlineStr">
        <is>
          <t>2026-10-15</t>
        </is>
      </c>
      <c r="D929" s="47" t="inlineStr">
        <is>
          <t>APAC</t>
        </is>
      </c>
      <c r="E929" s="46" t="inlineStr">
        <is>
          <t>중국어(간체)</t>
        </is>
      </c>
      <c r="F929" s="46" t="inlineStr">
        <is>
          <t>뉴스</t>
        </is>
      </c>
      <c r="G929" s="48" t="inlineStr">
        <is>
          <t>Sina 卡车 태그</t>
        </is>
      </c>
      <c r="H929" s="48" t="inlineStr">
        <is>
          <t>卡车 태그</t>
        </is>
      </c>
      <c r="I929" s="49" t="inlineStr">
        <is>
          <t>乘龙卡车批量新能源重卡在邕交付，助力区域物流低碳升级</t>
        </is>
      </c>
      <c r="J929" s="49" t="inlineStr">
        <is>
          <t>Chenglong 트럭, 신에너지 HDV 다수를 쑤이닝에 인도하며 지역 물류 저탄소 전환 지원</t>
        </is>
      </c>
      <c r="K929" s="49" t="inlineStr">
        <is>
          <t>#乘龙卡车 深耕绿色赛道，共筑低碳生态。批量新能源重卡在邕顺利交付，助力区域物流低碳升级...</t>
        </is>
      </c>
      <c r="L929" s="49" t="inlineStr">
        <is>
          <t>- Chenglong 트럭이 신에너지 HDV를 배치로 쑤이닝에 인도함.</t>
        </is>
      </c>
      <c r="M929" s="50" t="inlineStr"/>
      <c r="N929" s="51" t="inlineStr">
        <is>
          <t>https://k.sina.com.cn/article_7811156769_m1d194cb2103303uhpk.html</t>
        </is>
      </c>
    </row>
    <row r="930" ht="26" customHeight="1">
      <c r="A930" s="40" t="n">
        <v>929</v>
      </c>
      <c r="B930" s="40" t="inlineStr">
        <is>
          <t>2026-10-15</t>
        </is>
      </c>
      <c r="C930" s="40" t="inlineStr">
        <is>
          <t>2026-10-15</t>
        </is>
      </c>
      <c r="D930" s="41" t="inlineStr">
        <is>
          <t>APAC</t>
        </is>
      </c>
      <c r="E930" s="40" t="inlineStr">
        <is>
          <t>중국어(간체)</t>
        </is>
      </c>
      <c r="F930" s="40" t="inlineStr">
        <is>
          <t>뉴스</t>
        </is>
      </c>
      <c r="G930" s="42" t="inlineStr">
        <is>
          <t>Sina 卡车 태그</t>
        </is>
      </c>
      <c r="H930" s="42" t="inlineStr">
        <is>
          <t>卡车 태그</t>
        </is>
      </c>
      <c r="I930" s="43" t="inlineStr">
        <is>
          <t>不只国内卷，比亚迪卡车开向全球了</t>
        </is>
      </c>
      <c r="J930" s="43" t="inlineStr">
        <is>
          <t>BYD 트럭, 중국 내수 경쟁을 넘어 글로벌 시장 진출</t>
        </is>
      </c>
      <c r="K930" s="43" t="inlineStr">
        <is>
          <t>不只国内卷，比亚迪卡车开向全球了#比亚迪第15万台新能源商用车下线#...</t>
        </is>
      </c>
      <c r="L930" s="43" t="inlineStr"/>
      <c r="M930" s="44" t="inlineStr"/>
      <c r="N930" s="45" t="inlineStr">
        <is>
          <t>https://k.sina.com.cn/article_7811252335_m1d196406f03301fh20.html</t>
        </is>
      </c>
    </row>
    <row r="931" ht="72" customHeight="1">
      <c r="A931" s="46" t="n">
        <v>930</v>
      </c>
      <c r="B931" s="46" t="inlineStr">
        <is>
          <t>2026-10-15</t>
        </is>
      </c>
      <c r="C931" s="46" t="inlineStr">
        <is>
          <t>2026-10-15</t>
        </is>
      </c>
      <c r="D931" s="47" t="inlineStr">
        <is>
          <t>APAC</t>
        </is>
      </c>
      <c r="E931" s="46" t="inlineStr">
        <is>
          <t>중국어(간체)</t>
        </is>
      </c>
      <c r="F931" s="46" t="inlineStr">
        <is>
          <t>뉴스</t>
        </is>
      </c>
      <c r="G931" s="48" t="inlineStr">
        <is>
          <t>Sina 卡车 태그</t>
        </is>
      </c>
      <c r="H931" s="48" t="inlineStr">
        <is>
          <t>卡车 태그</t>
        </is>
      </c>
      <c r="I931" s="49" t="inlineStr">
        <is>
          <t>果然视频|来回近2万公里，150辆鲁Q卡车横穿亚欧大陆</t>
        </is>
      </c>
      <c r="J931" s="49" t="inlineStr">
        <is>
          <t>루Q(鲁Q) 중대형 트럭 150대 편성 TIR 국제 운송 차량, 린이-벨라루스 민스크 등 유럽 왕복 2만km 주행</t>
        </is>
      </c>
      <c r="K931"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931"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931" s="50" t="inlineStr"/>
      <c r="N931" s="51" t="inlineStr">
        <is>
          <t>https://k.sina.com.cn/article_5328858693_m13d9fee4502002k7qc.html</t>
        </is>
      </c>
    </row>
    <row r="932" ht="26" customHeight="1">
      <c r="A932" s="40" t="n">
        <v>931</v>
      </c>
      <c r="B932" s="40" t="inlineStr">
        <is>
          <t>2026-10-15</t>
        </is>
      </c>
      <c r="C932" s="40" t="inlineStr">
        <is>
          <t>2026-10-15</t>
        </is>
      </c>
      <c r="D932" s="41" t="inlineStr">
        <is>
          <t>APAC</t>
        </is>
      </c>
      <c r="E932" s="40" t="inlineStr">
        <is>
          <t>중국어(간체)</t>
        </is>
      </c>
      <c r="F932" s="40" t="inlineStr">
        <is>
          <t>뉴스</t>
        </is>
      </c>
      <c r="G932" s="42" t="inlineStr">
        <is>
          <t>Sina 卡车 태그</t>
        </is>
      </c>
      <c r="H932" s="42" t="inlineStr">
        <is>
          <t>卡车 태그</t>
        </is>
      </c>
      <c r="I932" s="43" t="inlineStr">
        <is>
          <t>乘龙卡车 老司机的新选择！ 乘龙H5 纯电大单桥好在哪？</t>
        </is>
      </c>
      <c r="J932" s="43" t="inlineStr">
        <is>
          <t>청룽(乘龙) 트럭, 청룽 H5 순수 전기 대형 싱글브리지 모델의 강점 소개</t>
        </is>
      </c>
      <c r="K932" s="43" t="inlineStr">
        <is>
          <t>#微博热门影集# 【#乘龙卡车 老司机的新选择。#乘龙H5 纯电大单桥好在哪...</t>
        </is>
      </c>
      <c r="L932" s="43" t="inlineStr">
        <is>
          <t>- 웨이보 게시물 형식으로 청룽 H5 순수 전기 대형 싱글브리지 모델을 "베테랑 운전자의 새로운 선택"으로 소개</t>
        </is>
      </c>
      <c r="M932" s="44" t="inlineStr"/>
      <c r="N932" s="45" t="inlineStr">
        <is>
          <t>https://k.sina.com.cn/article_7811245066_m1d196240a03301d6iy.html</t>
        </is>
      </c>
    </row>
    <row r="933" ht="72" customHeight="1">
      <c r="A933" s="46" t="n">
        <v>932</v>
      </c>
      <c r="B933" s="46" t="inlineStr">
        <is>
          <t>2026-10-15</t>
        </is>
      </c>
      <c r="C933" s="46" t="inlineStr">
        <is>
          <t>2026-10-15</t>
        </is>
      </c>
      <c r="D933" s="47" t="inlineStr">
        <is>
          <t>APAC</t>
        </is>
      </c>
      <c r="E933" s="46" t="inlineStr">
        <is>
          <t>중국어(간체)</t>
        </is>
      </c>
      <c r="F933" s="46" t="inlineStr">
        <is>
          <t>뉴스</t>
        </is>
      </c>
      <c r="G933" s="48" t="inlineStr">
        <is>
          <t>Sina 商用车 태그</t>
        </is>
      </c>
      <c r="H933" s="48" t="inlineStr">
        <is>
          <t>商用车 태그</t>
        </is>
      </c>
      <c r="I933" s="49" t="inlineStr">
        <is>
          <t>汽车离合器厂家推荐：2026年看多车型适配能力与智能制造布局</t>
        </is>
      </c>
      <c r="J933" s="49" t="inlineStr">
        <is>
          <t>Tieliu, 3,000여 종 클러치로 CV·승용차 90% 이상 커버하며 10개 스마트 공장 가동</t>
        </is>
      </c>
      <c r="K933"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933"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933" s="50" t="inlineStr"/>
      <c r="N933" s="51" t="inlineStr">
        <is>
          <t>https://finance.sina.com.cn/tjhz/2026-10-15/doc-iniviekf8045946.shtml</t>
        </is>
      </c>
    </row>
    <row r="934" ht="72" customHeight="1">
      <c r="A934" s="40" t="n">
        <v>933</v>
      </c>
      <c r="B934" s="40" t="inlineStr">
        <is>
          <t>2026-10-15</t>
        </is>
      </c>
      <c r="C934" s="40" t="inlineStr">
        <is>
          <t>2026-10-15</t>
        </is>
      </c>
      <c r="D934" s="41" t="inlineStr">
        <is>
          <t>APAC</t>
        </is>
      </c>
      <c r="E934" s="40" t="inlineStr">
        <is>
          <t>중국어(간체)</t>
        </is>
      </c>
      <c r="F934" s="40" t="inlineStr">
        <is>
          <t>뉴스</t>
        </is>
      </c>
      <c r="G934" s="42" t="inlineStr">
        <is>
          <t>Sina 商用车 태그</t>
        </is>
      </c>
      <c r="H934" s="42" t="inlineStr">
        <is>
          <t>商用车 태그</t>
        </is>
      </c>
      <c r="I934" s="43" t="inlineStr">
        <is>
          <t>2027 年起，插混与商用车全额征车船税</t>
        </is>
      </c>
      <c r="J934" s="43" t="inlineStr">
        <is>
          <t>중국, 2027년 1월 1일부터 PHEV·BEV·FCEV CV에 차선(車船)세 전액 부과</t>
        </is>
      </c>
      <c r="K934"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934"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934" s="44" t="inlineStr"/>
      <c r="N934" s="45" t="inlineStr">
        <is>
          <t>https://k.sina.com.cn/article_5952915720_162d249080670500xy.html</t>
        </is>
      </c>
    </row>
    <row r="935" ht="72" customHeight="1">
      <c r="A935" s="46" t="n">
        <v>934</v>
      </c>
      <c r="B935" s="46" t="inlineStr">
        <is>
          <t>2026-10-15</t>
        </is>
      </c>
      <c r="C935" s="46" t="inlineStr">
        <is>
          <t>2026-10-15</t>
        </is>
      </c>
      <c r="D935" s="47" t="inlineStr">
        <is>
          <t>APAC</t>
        </is>
      </c>
      <c r="E935" s="46" t="inlineStr">
        <is>
          <t>중국어(간체)</t>
        </is>
      </c>
      <c r="F935" s="46" t="inlineStr">
        <is>
          <t>뉴스</t>
        </is>
      </c>
      <c r="G935" s="48" t="inlineStr">
        <is>
          <t>Sina 商用车 태그</t>
        </is>
      </c>
      <c r="H935" s="48" t="inlineStr">
        <is>
          <t>商用车 태그</t>
        </is>
      </c>
      <c r="I935" s="49" t="inlineStr">
        <is>
          <t>肥乡首届挂车展提前看：配套企业齐聚，解锁商用车全链条服务</t>
        </is>
      </c>
      <c r="J935" s="49" t="inlineStr">
        <is>
          <t>페이샹 제1회 트레일러 전시회, 200여 개 기업 참가로 CV 전 밸류체인 서비스 선보여</t>
        </is>
      </c>
      <c r="K935"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935"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935" s="50" t="inlineStr"/>
      <c r="N935" s="51" t="inlineStr">
        <is>
          <t>https://k.sina.com.cn/article_5952915705_162d248f906703qpc2.html</t>
        </is>
      </c>
    </row>
    <row r="936" ht="15" customHeight="1">
      <c r="A936" s="40" t="n">
        <v>935</v>
      </c>
      <c r="B936" s="40" t="inlineStr">
        <is>
          <t>2026-10-15</t>
        </is>
      </c>
      <c r="C936" s="40" t="inlineStr">
        <is>
          <t>2026-10-15</t>
        </is>
      </c>
      <c r="D936" s="41" t="inlineStr">
        <is>
          <t>APAC</t>
        </is>
      </c>
      <c r="E936" s="40" t="inlineStr">
        <is>
          <t>중국어(간체)</t>
        </is>
      </c>
      <c r="F936" s="40" t="inlineStr">
        <is>
          <t>뉴스</t>
        </is>
      </c>
      <c r="G936" s="42" t="inlineStr">
        <is>
          <t>Sina 商用车 태그</t>
        </is>
      </c>
      <c r="H936" s="42" t="inlineStr">
        <is>
          <t>商用车 태그</t>
        </is>
      </c>
      <c r="I936" s="43" t="inlineStr">
        <is>
          <t>远程商用车科技有限公司增资至9.57亿，增幅约97%</t>
        </is>
      </c>
      <c r="J936" s="43" t="inlineStr">
        <is>
          <t>Yuancheng 상용차 테크놀로지(远程商用车科技有限公司), 9억 5,700만 위안으로 증자… 약 97% 증가</t>
        </is>
      </c>
      <c r="K936" s="43" t="inlineStr"/>
      <c r="L936" s="43" t="inlineStr"/>
      <c r="M936" s="44" t="inlineStr"/>
      <c r="N936" s="45" t="inlineStr">
        <is>
          <t>https://video.sina.com.cn/p/finance/2026-10-15/detail-inivhtus1356765.d.html</t>
        </is>
      </c>
    </row>
    <row r="937" ht="72" customHeight="1">
      <c r="A937" s="46" t="n">
        <v>936</v>
      </c>
      <c r="B937" s="46" t="inlineStr">
        <is>
          <t>2026-10-15</t>
        </is>
      </c>
      <c r="C937" s="46" t="inlineStr">
        <is>
          <t>2026-10-15</t>
        </is>
      </c>
      <c r="D937" s="47" t="inlineStr">
        <is>
          <t>APAC</t>
        </is>
      </c>
      <c r="E937" s="46" t="inlineStr">
        <is>
          <t>중국어(간체)</t>
        </is>
      </c>
      <c r="F937" s="46" t="inlineStr">
        <is>
          <t>뉴스</t>
        </is>
      </c>
      <c r="G937" s="48" t="inlineStr">
        <is>
          <t>Sina 商用车 태그</t>
        </is>
      </c>
      <c r="H937" s="48" t="inlineStr">
        <is>
          <t>商用车 태그</t>
        </is>
      </c>
      <c r="I937" s="49" t="inlineStr">
        <is>
          <t>宇通客车（600066.SH）三季报诊断：商用车龙头</t>
        </is>
      </c>
      <c r="J937" s="49" t="inlineStr">
        <is>
          <t>Yutong Bus(600066.SH) 3분기 보고서 진단: 상용차 선두 기업</t>
        </is>
      </c>
      <c r="K937"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937"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937" s="50" t="inlineStr"/>
      <c r="N937" s="51" t="inlineStr">
        <is>
          <t>https://k.sina.com.cn/article_5953190046_162d6789e06703uesw.html</t>
        </is>
      </c>
    </row>
    <row r="938" ht="72" customHeight="1">
      <c r="A938" s="40" t="n">
        <v>937</v>
      </c>
      <c r="B938" s="40" t="inlineStr">
        <is>
          <t>2026-10-18</t>
        </is>
      </c>
      <c r="C938" s="40" t="inlineStr">
        <is>
          <t>2026-10-15</t>
        </is>
      </c>
      <c r="D938" s="41" t="inlineStr">
        <is>
          <t>APAC</t>
        </is>
      </c>
      <c r="E938" s="40" t="inlineStr">
        <is>
          <t>중국어(간체)</t>
        </is>
      </c>
      <c r="F938" s="40" t="inlineStr">
        <is>
          <t>뉴스</t>
        </is>
      </c>
      <c r="G938" s="42" t="inlineStr">
        <is>
          <t>卡车之家 360che.com</t>
        </is>
      </c>
      <c r="H938" s="42" t="inlineStr">
        <is>
          <t>行业信息频道</t>
        </is>
      </c>
      <c r="I938" s="43" t="inlineStr">
        <is>
          <t>低谷电便宜，这家快递园区却白天充电？</t>
        </is>
      </c>
      <c r="J938" s="43" t="inlineStr">
        <is>
          <t>중국 택배 물류단지, 분류 피크인 야간 대신 주간(07-17시)에 전기 트럭 충전 - 자체 충전기 0.7위안/kWh로 외부 충전보다 저렴</t>
        </is>
      </c>
      <c r="K938"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938"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938" s="44" t="inlineStr"/>
      <c r="N938" s="45" t="inlineStr">
        <is>
          <t>https://www.360che.com/news/261015/207145.html</t>
        </is>
      </c>
    </row>
    <row r="939" ht="72" customHeight="1">
      <c r="A939" s="46" t="n">
        <v>938</v>
      </c>
      <c r="B939" s="46" t="inlineStr">
        <is>
          <t>2026-10-18</t>
        </is>
      </c>
      <c r="C939" s="46" t="inlineStr">
        <is>
          <t>2026-10-15</t>
        </is>
      </c>
      <c r="D939" s="47" t="inlineStr">
        <is>
          <t>APAC</t>
        </is>
      </c>
      <c r="E939" s="46" t="inlineStr">
        <is>
          <t>중국어(간체)</t>
        </is>
      </c>
      <c r="F939" s="46" t="inlineStr">
        <is>
          <t>뉴스</t>
        </is>
      </c>
      <c r="G939" s="48" t="inlineStr">
        <is>
          <t>卡车之家 360che.com</t>
        </is>
      </c>
      <c r="H939" s="48" t="inlineStr">
        <is>
          <t>行业信息频道</t>
        </is>
      </c>
      <c r="I939" s="49" t="inlineStr">
        <is>
          <t>新能源时代，一家重卡4S店的第二门生意</t>
        </is>
      </c>
      <c r="J939" s="49" t="inlineStr">
        <is>
          <t>상하이 Shaanxi Auto 4S점, 신에너지 대형트럭 판매에 이어 자체 부지에 CV 충전소 운영 개시</t>
        </is>
      </c>
      <c r="K939"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939"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939" s="50" t="inlineStr"/>
      <c r="N939" s="51" t="inlineStr">
        <is>
          <t>https://www.360che.com/news/261015/207162.html</t>
        </is>
      </c>
    </row>
    <row r="940" ht="72" customHeight="1">
      <c r="A940" s="28" t="n">
        <v>939</v>
      </c>
      <c r="B940" s="28" t="inlineStr">
        <is>
          <t>2026-10-15</t>
        </is>
      </c>
      <c r="C940" s="28" t="inlineStr">
        <is>
          <t>2026-10-14</t>
        </is>
      </c>
      <c r="D940" s="29" t="inlineStr">
        <is>
          <t>APAC</t>
        </is>
      </c>
      <c r="E940" s="28" t="inlineStr">
        <is>
          <t>중국어(간체)</t>
        </is>
      </c>
      <c r="F940" s="28" t="inlineStr">
        <is>
          <t>뉴스</t>
        </is>
      </c>
      <c r="G940" s="30" t="inlineStr">
        <is>
          <t>Sina 卡车 태그</t>
        </is>
      </c>
      <c r="H940" s="30" t="inlineStr">
        <is>
          <t>卡车 태그</t>
        </is>
      </c>
      <c r="I940" s="31" t="inlineStr">
        <is>
          <t>9月卡车出口猛增超五成！战火燃进欧洲，谁是下一个全球化“黑马”？</t>
        </is>
      </c>
      <c r="J940" s="31" t="inlineStr">
        <is>
          <t>중국 9월 트럭 수출 11.8만대로 YoY 51.5% 급증, 내수 대비 7.7만대 차이로 좁혀져 유럽 시장 공략 가속</t>
        </is>
      </c>
      <c r="K940"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940"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940" s="32" t="inlineStr">
        <is>
          <t>중국 9월 자동차·CV 수출 실적 (CAAM 통계)</t>
        </is>
      </c>
      <c r="N940" s="33" t="inlineStr">
        <is>
          <t>https://k.sina.com.cn/article_1579773413_5e296de500101hczc.html</t>
        </is>
      </c>
    </row>
    <row r="941" ht="72" customHeight="1">
      <c r="A941" s="52" t="n">
        <v>940</v>
      </c>
      <c r="B941" s="52" t="inlineStr">
        <is>
          <t>2026-10-15</t>
        </is>
      </c>
      <c r="C941" s="52" t="inlineStr">
        <is>
          <t>2026-10-14</t>
        </is>
      </c>
      <c r="D941" s="53" t="inlineStr">
        <is>
          <t>APAC</t>
        </is>
      </c>
      <c r="E941" s="52" t="inlineStr">
        <is>
          <t>중국어(간체)</t>
        </is>
      </c>
      <c r="F941" s="52" t="inlineStr">
        <is>
          <t>뉴스</t>
        </is>
      </c>
      <c r="G941" s="54" t="inlineStr">
        <is>
          <t>China Trucks (chinatrucks.org)</t>
        </is>
      </c>
      <c r="H941" s="54" t="inlineStr">
        <is>
          <t>News</t>
        </is>
      </c>
      <c r="I941" s="55" t="inlineStr">
        <is>
          <t>SHACMAN to Unveil New Trucks and Global Strategy at 2026 Partnership Conference</t>
        </is>
      </c>
      <c r="J941" s="55" t="inlineStr">
        <is>
          <t>SHACMAN, 10월 15-16일 시안서 100개국 1,800여 파트너 대상 글로벌 파트너십 콘퍼런스 개최하고 X6000S·X5000S 신차 공개</t>
        </is>
      </c>
      <c r="K941" s="55"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1" s="55"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941" s="32" t="inlineStr">
        <is>
          <t>SHACMAN 시안 글로벌 파트너십 컨퍼런스 개최</t>
        </is>
      </c>
      <c r="N941" s="56" t="inlineStr">
        <is>
          <t>https://www.chinatrucks.org/news/2026/1014/article_11740.html</t>
        </is>
      </c>
    </row>
    <row r="942" ht="72" customHeight="1">
      <c r="A942" s="28" t="n">
        <v>941</v>
      </c>
      <c r="B942" s="28" t="inlineStr">
        <is>
          <t>2026-10-14</t>
        </is>
      </c>
      <c r="C942" s="28" t="inlineStr">
        <is>
          <t>2026-10-14</t>
        </is>
      </c>
      <c r="D942" s="29" t="inlineStr">
        <is>
          <t>APAC</t>
        </is>
      </c>
      <c r="E942" s="28" t="inlineStr">
        <is>
          <t>중국어(간체)</t>
        </is>
      </c>
      <c r="F942" s="28" t="inlineStr">
        <is>
          <t>뉴스</t>
        </is>
      </c>
      <c r="G942" s="30" t="inlineStr">
        <is>
          <t>Sina 商用车 태그</t>
        </is>
      </c>
      <c r="H942" s="30" t="inlineStr">
        <is>
          <t>商用车 태그</t>
        </is>
      </c>
      <c r="I942" s="31" t="inlineStr">
        <is>
          <t>一个平台、五大支柱、百余场景：商用车行业转型的“东风方案”</t>
        </is>
      </c>
      <c r="J942" s="31" t="inlineStr">
        <is>
          <t>Dongfeng CV, 신규 플랫폼 D600 공개하고 10개 전략 고객과 8700대 상당의향 수주 확보</t>
        </is>
      </c>
      <c r="K942"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942"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942" s="32" t="inlineStr">
        <is>
          <t>Dongfeng CV D600/뤼즈 플랫폼 공개</t>
        </is>
      </c>
      <c r="N942" s="33" t="inlineStr">
        <is>
          <t>https://finance.sina.com.cn/roll/2026-10-14/doc-iniveqvq4553669.shtml</t>
        </is>
      </c>
    </row>
    <row r="943" ht="72" customHeight="1">
      <c r="A943" s="46" t="n">
        <v>942</v>
      </c>
      <c r="B943" s="46" t="inlineStr">
        <is>
          <t>2026-10-14</t>
        </is>
      </c>
      <c r="C943" s="46" t="inlineStr">
        <is>
          <t>2026-10-14</t>
        </is>
      </c>
      <c r="D943" s="47" t="inlineStr">
        <is>
          <t>APAC</t>
        </is>
      </c>
      <c r="E943" s="46" t="inlineStr">
        <is>
          <t>중국어(간체)</t>
        </is>
      </c>
      <c r="F943" s="46" t="inlineStr">
        <is>
          <t>뉴스</t>
        </is>
      </c>
      <c r="G943" s="48" t="inlineStr">
        <is>
          <t>Sina 商用车 태그</t>
        </is>
      </c>
      <c r="H943" s="48" t="inlineStr">
        <is>
          <t>商用车 태그</t>
        </is>
      </c>
      <c r="I943" s="49" t="inlineStr">
        <is>
          <t>东风商用车发布全新绿智平台</t>
        </is>
      </c>
      <c r="J943" s="49" t="inlineStr">
        <is>
          <t>Dongfeng CV, 연료유·LNG·BEV·수소·암모니아 5개 동력원 지원 신규 플랫폼 D600 공개</t>
        </is>
      </c>
      <c r="K943"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943"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943" s="58" t="inlineStr">
        <is>
          <t>Dongfeng CV D600/뤼즈 플랫폼 공개</t>
        </is>
      </c>
      <c r="N943" s="51" t="inlineStr">
        <is>
          <t>https://k.sina.com.cn/article_5953740931_162dee083067041u70.html</t>
        </is>
      </c>
    </row>
    <row r="944" ht="72" customHeight="1">
      <c r="A944" s="40" t="n">
        <v>943</v>
      </c>
      <c r="B944" s="40" t="inlineStr">
        <is>
          <t>2026-10-15</t>
        </is>
      </c>
      <c r="C944" s="40" t="inlineStr">
        <is>
          <t>2026-10-14</t>
        </is>
      </c>
      <c r="D944" s="41" t="inlineStr">
        <is>
          <t>APAC</t>
        </is>
      </c>
      <c r="E944" s="40" t="inlineStr">
        <is>
          <t>중국어(간체)</t>
        </is>
      </c>
      <c r="F944" s="40" t="inlineStr">
        <is>
          <t>뉴스</t>
        </is>
      </c>
      <c r="G944" s="42" t="inlineStr">
        <is>
          <t>Sina 商用车 태그</t>
        </is>
      </c>
      <c r="H944" s="42" t="inlineStr">
        <is>
          <t>商用车 태그</t>
        </is>
      </c>
      <c r="I944" s="43" t="inlineStr">
        <is>
          <t>绿智平台发布会C位 东风天龙KH纯电牵引车将带来什么答案</t>
        </is>
      </c>
      <c r="J944" s="43" t="inlineStr">
        <is>
          <t>Dongfeng, 녹색 스마트 플랫폼 발표회에서 410kWh 배터리·30분 미만 급속충전의 천룡 KH BEV 트랙터 공개</t>
        </is>
      </c>
      <c r="K944"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44"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44" s="57" t="inlineStr">
        <is>
          <t>Dongfeng CV D600 플랫폼 및 천룡 KH 수소 트랙터 공개</t>
        </is>
      </c>
      <c r="N944" s="45" t="inlineStr">
        <is>
          <t>https://k.sina.com.cn/article_1733200362_674e89ea02703c70y.html</t>
        </is>
      </c>
    </row>
    <row r="945" ht="72" customHeight="1">
      <c r="A945" s="52" t="n">
        <v>944</v>
      </c>
      <c r="B945" s="52" t="inlineStr">
        <is>
          <t>2026-10-13</t>
        </is>
      </c>
      <c r="C945" s="52" t="inlineStr">
        <is>
          <t>2026-10-14</t>
        </is>
      </c>
      <c r="D945" s="53" t="inlineStr">
        <is>
          <t>APAC</t>
        </is>
      </c>
      <c r="E945" s="52" t="inlineStr">
        <is>
          <t>중국어(간체)</t>
        </is>
      </c>
      <c r="F945" s="52" t="inlineStr">
        <is>
          <t>뉴스</t>
        </is>
      </c>
      <c r="G945" s="54" t="inlineStr">
        <is>
          <t>Sina 商用车 태그</t>
        </is>
      </c>
      <c r="H945" s="54" t="inlineStr">
        <is>
          <t>商用车 태그</t>
        </is>
      </c>
      <c r="I945" s="55" t="inlineStr">
        <is>
          <t>许昌远东传动轴股份有限公司2026年前三季度业绩预告</t>
        </is>
      </c>
      <c r="J945" s="55" t="inlineStr">
        <is>
          <t>쉬창위안둥 트랜스미션, 2026년 Q1-Q3 상용차 생산·판매 YoY 6% 증가에 힘입어 실적 호조 예고</t>
        </is>
      </c>
      <c r="K945" s="55"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945" s="55"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945" s="32" t="inlineStr">
        <is>
          <t>BYD 신에너지 CV 15만대 생산 돌파 및 중국 CV 판매 통계</t>
        </is>
      </c>
      <c r="N945" s="56" t="inlineStr">
        <is>
          <t>https://finance.sina.com.cn/roll/2026-10-14/doc-inivchzz8619157.shtml</t>
        </is>
      </c>
    </row>
    <row r="946" ht="52" customHeight="1">
      <c r="A946" s="40" t="n">
        <v>945</v>
      </c>
      <c r="B946" s="40" t="inlineStr">
        <is>
          <t>2026-10-14</t>
        </is>
      </c>
      <c r="C946" s="40" t="inlineStr">
        <is>
          <t>2026-10-14</t>
        </is>
      </c>
      <c r="D946" s="41" t="inlineStr">
        <is>
          <t>APAC</t>
        </is>
      </c>
      <c r="E946" s="40" t="inlineStr">
        <is>
          <t>중국어(간체)</t>
        </is>
      </c>
      <c r="F946" s="40" t="inlineStr">
        <is>
          <t>뉴스</t>
        </is>
      </c>
      <c r="G946" s="42" t="inlineStr">
        <is>
          <t>Sina 卡车 태그</t>
        </is>
      </c>
      <c r="H946" s="42" t="inlineStr">
        <is>
          <t>卡车 태그</t>
        </is>
      </c>
      <c r="I946" s="43" t="inlineStr">
        <is>
          <t>比亚迪第15万台新能源商用车淮安下线</t>
        </is>
      </c>
      <c r="J946" s="43" t="inlineStr">
        <is>
          <t>BYD, 화이안 공장에서 신에너지 CV 15만 대째 양산 - 순수전기 트랙터 Q3 생산</t>
        </is>
      </c>
      <c r="K946" s="43" t="inlineStr">
        <is>
          <t>#比亚迪第15万台新能源商用车下线#2026年10月9日，比亚迪第15万台新能源商用车——Q3纯电动牵引车，在淮安比亚迪卡车智慧工厂正式下线...</t>
        </is>
      </c>
      <c r="L946" s="43" t="inlineStr">
        <is>
          <t>- BYD가 2026년 10월 9일 화이안 BYD 트럭 스마트공장에서 누적 15만 대째 신에너지 CV를 생산
- 해당 15만 대째 차량은 순수전기 트랙터 모델 Q3</t>
        </is>
      </c>
      <c r="M946" s="57" t="inlineStr">
        <is>
          <t>BYD 15만번째 신에너지 CV 생산 돌파</t>
        </is>
      </c>
      <c r="N946" s="45" t="inlineStr">
        <is>
          <t>https://k.sina.com.cn/article_7811062696_m1d1935ba803301ib9i.html</t>
        </is>
      </c>
    </row>
    <row r="947" ht="52" customHeight="1">
      <c r="A947" s="46" t="n">
        <v>946</v>
      </c>
      <c r="B947" s="46" t="inlineStr">
        <is>
          <t>2026-10-14</t>
        </is>
      </c>
      <c r="C947" s="46" t="inlineStr">
        <is>
          <t>2026-10-14</t>
        </is>
      </c>
      <c r="D947" s="47" t="inlineStr">
        <is>
          <t>APAC</t>
        </is>
      </c>
      <c r="E947" s="46" t="inlineStr">
        <is>
          <t>중국어(간체)</t>
        </is>
      </c>
      <c r="F947" s="46" t="inlineStr">
        <is>
          <t>뉴스</t>
        </is>
      </c>
      <c r="G947" s="48" t="inlineStr">
        <is>
          <t>Sina 卡车 태그</t>
        </is>
      </c>
      <c r="H947" s="48" t="inlineStr">
        <is>
          <t>卡车 태그</t>
        </is>
      </c>
      <c r="I947" s="49" t="inlineStr">
        <is>
          <t>比亚迪第15万台新能源商用车Q3淮安下线</t>
        </is>
      </c>
      <c r="J947" s="49" t="inlineStr">
        <is>
          <t>BYD, 화이안 트럭 스마트 공장에서 15만 번째 신에너지 CV Q3 순수전기 트랙터 출하</t>
        </is>
      </c>
      <c r="K947" s="49" t="inlineStr">
        <is>
          <t>#比亚迪第15万台新能源商用车下线# 2026年10月9日，比亚迪第15万台新能源商用车——Q3纯电动牵引车，在淮安比亚迪卡车智慧工厂正式下线...</t>
        </is>
      </c>
      <c r="L947" s="49" t="inlineStr">
        <is>
          <t>- BYD가 2026년 10월 9일 15만 번째 신에너지 CV인 Q3 순수전기 트랙터를 화이안 BYD 트럭 스마트 공장에서 생산</t>
        </is>
      </c>
      <c r="M947" s="58" t="inlineStr">
        <is>
          <t>BYD 15만번째 신에너지 CV 생산 돌파</t>
        </is>
      </c>
      <c r="N947" s="51" t="inlineStr">
        <is>
          <t>https://k.sina.com.cn/article_7811141564_m1d1948fbc03301ozu8.html</t>
        </is>
      </c>
    </row>
    <row r="948" ht="52" customHeight="1">
      <c r="A948" s="40" t="n">
        <v>947</v>
      </c>
      <c r="B948" s="40" t="inlineStr">
        <is>
          <t>2026-10-14</t>
        </is>
      </c>
      <c r="C948" s="40" t="inlineStr">
        <is>
          <t>2026-10-14</t>
        </is>
      </c>
      <c r="D948" s="41" t="inlineStr">
        <is>
          <t>APAC</t>
        </is>
      </c>
      <c r="E948" s="40" t="inlineStr">
        <is>
          <t>중국어(간체)</t>
        </is>
      </c>
      <c r="F948" s="40" t="inlineStr">
        <is>
          <t>뉴스</t>
        </is>
      </c>
      <c r="G948" s="42" t="inlineStr">
        <is>
          <t>Sina 卡车 태그</t>
        </is>
      </c>
      <c r="H948" s="42" t="inlineStr">
        <is>
          <t>卡车 태그</t>
        </is>
      </c>
      <c r="I948" s="43" t="inlineStr">
        <is>
          <t>比亚迪第15万台新能源商用车在淮安下线，Q4纯电动牵引车亮相</t>
        </is>
      </c>
      <c r="J948" s="43" t="inlineStr">
        <is>
          <t>BYD, 화이안 공장에서 15만 번째 신에너지 CV Q4 순수전기 트랙터 생산</t>
        </is>
      </c>
      <c r="K948" s="43" t="inlineStr">
        <is>
          <t>第15万台新能源商用车正式下线地点就在淮安比亚迪卡车智慧工厂，新车是Q4纯电动牵引车。大国智造，新能源商用车实力再上新台阶...</t>
        </is>
      </c>
      <c r="L948" s="43" t="inlineStr">
        <is>
          <t>- BYD가 화이안 BYD 트럭 스마트 공장에서 15만 번째 신에너지 CV를 정식 출하
- 신차는 Q4 순수전기 트랙터로, BYD의 신에너지 CV 역량이 새로운 단계로 진입했음을 상징</t>
        </is>
      </c>
      <c r="M948" s="57" t="inlineStr">
        <is>
          <t>BYD 15만번째 신에너지 CV 생산 돌파</t>
        </is>
      </c>
      <c r="N948" s="45" t="inlineStr">
        <is>
          <t>https://k.sina.com.cn/article_7811044869_m1d193160503301mpz6.html</t>
        </is>
      </c>
    </row>
    <row r="949" ht="26" customHeight="1">
      <c r="A949" s="46" t="n">
        <v>948</v>
      </c>
      <c r="B949" s="46" t="inlineStr">
        <is>
          <t>2026-10-14</t>
        </is>
      </c>
      <c r="C949" s="46" t="inlineStr">
        <is>
          <t>2026-10-14</t>
        </is>
      </c>
      <c r="D949" s="47" t="inlineStr">
        <is>
          <t>APAC</t>
        </is>
      </c>
      <c r="E949" s="46" t="inlineStr">
        <is>
          <t>중국어(간체)</t>
        </is>
      </c>
      <c r="F949" s="46" t="inlineStr">
        <is>
          <t>뉴스</t>
        </is>
      </c>
      <c r="G949" s="48" t="inlineStr">
        <is>
          <t>Sina 商用车 태그</t>
        </is>
      </c>
      <c r="H949" s="48" t="inlineStr">
        <is>
          <t>商用车 태그</t>
        </is>
      </c>
      <c r="I949" s="49" t="inlineStr">
        <is>
          <t>比亚迪第15万台新能源商用车下线</t>
        </is>
      </c>
      <c r="J949" s="49" t="inlineStr">
        <is>
          <t>BYD, 신에너지 상용차 생산 15만 대 돌파</t>
        </is>
      </c>
      <c r="K949" s="49" t="inlineStr">
        <is>
          <t>#比亚迪第15万台新能源商用车下线#比亚迪第15万台新能源商用车下线#...</t>
        </is>
      </c>
      <c r="L949" s="49" t="inlineStr"/>
      <c r="M949" s="58" t="inlineStr">
        <is>
          <t>BYD 15만번째 신에너지 CV 생산 돌파</t>
        </is>
      </c>
      <c r="N949" s="51" t="inlineStr">
        <is>
          <t>https://k.sina.com.cn/article_7811058073_m1d193499903301f11k.html</t>
        </is>
      </c>
    </row>
    <row r="950" ht="26" customHeight="1">
      <c r="A950" s="40" t="n">
        <v>949</v>
      </c>
      <c r="B950" s="40" t="inlineStr">
        <is>
          <t>2026-10-14</t>
        </is>
      </c>
      <c r="C950" s="40" t="inlineStr">
        <is>
          <t>2026-10-14</t>
        </is>
      </c>
      <c r="D950" s="41" t="inlineStr">
        <is>
          <t>APAC</t>
        </is>
      </c>
      <c r="E950" s="40" t="inlineStr">
        <is>
          <t>중국어(간체)</t>
        </is>
      </c>
      <c r="F950" s="40" t="inlineStr">
        <is>
          <t>뉴스</t>
        </is>
      </c>
      <c r="G950" s="42" t="inlineStr">
        <is>
          <t>Sina 商用车 태그</t>
        </is>
      </c>
      <c r="H950" s="42" t="inlineStr">
        <is>
          <t>商用车 태그</t>
        </is>
      </c>
      <c r="I950" s="43" t="inlineStr">
        <is>
          <t>十八年深耕，比亚迪第15万台商用车下线</t>
        </is>
      </c>
      <c r="J950" s="43" t="inlineStr">
        <is>
          <t>BYD, 18년간 축적한 기술로 신에너지 상용차 생산 15만 대 달성</t>
        </is>
      </c>
      <c r="K950" s="43" t="inlineStr">
        <is>
          <t>#比亚迪第15万台新能源商用车下线# 十八年深耕，比亚迪第15万台商用车下线...</t>
        </is>
      </c>
      <c r="L950" s="43" t="inlineStr"/>
      <c r="M950" s="57" t="inlineStr">
        <is>
          <t>BYD 15만번째 신에너지 CV 생산 돌파</t>
        </is>
      </c>
      <c r="N950" s="45" t="inlineStr">
        <is>
          <t>https://k.sina.com.cn/article_7811110014_m1d194147e03301bsl8.html</t>
        </is>
      </c>
    </row>
    <row r="951" ht="72" customHeight="1">
      <c r="A951" s="46" t="n">
        <v>950</v>
      </c>
      <c r="B951" s="46" t="inlineStr">
        <is>
          <t>2026-10-14</t>
        </is>
      </c>
      <c r="C951" s="46" t="inlineStr">
        <is>
          <t>2026-10-14</t>
        </is>
      </c>
      <c r="D951" s="47" t="inlineStr">
        <is>
          <t>APAC</t>
        </is>
      </c>
      <c r="E951" s="46" t="inlineStr">
        <is>
          <t>중국어(간체)</t>
        </is>
      </c>
      <c r="F951" s="46" t="inlineStr">
        <is>
          <t>뉴스</t>
        </is>
      </c>
      <c r="G951" s="48" t="inlineStr">
        <is>
          <t>Sina 商用车 태그</t>
        </is>
      </c>
      <c r="H951" s="48" t="inlineStr">
        <is>
          <t>商用车 태그</t>
        </is>
      </c>
      <c r="I951" s="49" t="inlineStr">
        <is>
          <t>9月商用车销近37万辆微增，福田/重汽前二，东风/长安/大通争前三</t>
        </is>
      </c>
      <c r="J951" s="49" t="inlineStr">
        <is>
          <t>9월 중국 CV 판매 36.87만 대로 YoY 0.2% 증가, Foton·SINOTRUK 1-2위 수성</t>
        </is>
      </c>
      <c r="K951"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951"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951" s="58" t="inlineStr">
        <is>
          <t>BYD 신에너지 CV 15만대 생산 돌파 및 중국 CV 판매 통계</t>
        </is>
      </c>
      <c r="N951" s="51" t="inlineStr">
        <is>
          <t>https://k.sina.com.cn/article_1579773413_5e296de500101hcyy.html</t>
        </is>
      </c>
    </row>
    <row r="952" ht="26" customHeight="1">
      <c r="A952" s="40" t="n">
        <v>951</v>
      </c>
      <c r="B952" s="40" t="inlineStr">
        <is>
          <t>2026-10-14</t>
        </is>
      </c>
      <c r="C952" s="40" t="inlineStr">
        <is>
          <t>2026-10-14</t>
        </is>
      </c>
      <c r="D952" s="41" t="inlineStr">
        <is>
          <t>APAC</t>
        </is>
      </c>
      <c r="E952" s="40" t="inlineStr">
        <is>
          <t>중국어(간체)</t>
        </is>
      </c>
      <c r="F952" s="40" t="inlineStr">
        <is>
          <t>뉴스</t>
        </is>
      </c>
      <c r="G952" s="42" t="inlineStr">
        <is>
          <t>Sina 商用车 태그</t>
        </is>
      </c>
      <c r="H952" s="42" t="inlineStr">
        <is>
          <t>商用车 태그</t>
        </is>
      </c>
      <c r="I952" s="43" t="inlineStr">
        <is>
          <t>18年技术重卡新突破</t>
        </is>
      </c>
      <c r="J952" s="43" t="inlineStr">
        <is>
          <t>18년 기술력의 중형 트럭, 새로운 돌파구</t>
        </is>
      </c>
      <c r="K952" s="43" t="inlineStr">
        <is>
          <t>18年技术重卡新突破#比亚迪第15万台新能源商用车下线#...</t>
        </is>
      </c>
      <c r="L952" s="43" t="inlineStr">
        <is>
          <t>18년간의 기술력을 바탕으로 한 중형 트럭의 새로운 돌파구. BYD의 15만 번째 신에너지 상용차가 생산라인에서 출하되었다.</t>
        </is>
      </c>
      <c r="M952" s="57" t="inlineStr">
        <is>
          <t>BYD 15만번째 신에너지 CV 생산 돌파</t>
        </is>
      </c>
      <c r="N952" s="45" t="inlineStr">
        <is>
          <t>https://k.sina.com.cn/article_7811245066_m1d196240a03301d63k.html</t>
        </is>
      </c>
    </row>
    <row r="953" ht="26" customHeight="1">
      <c r="A953" s="46" t="n">
        <v>952</v>
      </c>
      <c r="B953" s="46" t="inlineStr">
        <is>
          <t>2026-10-14</t>
        </is>
      </c>
      <c r="C953" s="46" t="inlineStr">
        <is>
          <t>2026-10-14</t>
        </is>
      </c>
      <c r="D953" s="47" t="inlineStr">
        <is>
          <t>APAC</t>
        </is>
      </c>
      <c r="E953" s="46" t="inlineStr">
        <is>
          <t>중국어(간체)</t>
        </is>
      </c>
      <c r="F953" s="46" t="inlineStr">
        <is>
          <t>뉴스</t>
        </is>
      </c>
      <c r="G953" s="48" t="inlineStr">
        <is>
          <t>Sina 商用车 태그</t>
        </is>
      </c>
      <c r="H953" s="48" t="inlineStr">
        <is>
          <t>商用车 태그</t>
        </is>
      </c>
      <c r="I953" s="49" t="inlineStr">
        <is>
          <t>里程碑！比亚迪第 15 万台新能源商用车正式下线</t>
        </is>
      </c>
      <c r="J953" s="49" t="inlineStr">
        <is>
          <t>BYD, 신에너지 CV 15만 번째 차량 정식 생산 돌입</t>
        </is>
      </c>
      <c r="K953" s="49" t="inlineStr">
        <is>
          <t>比亚迪第 15 万台新能源商用车正式下线#比亚迪第15万台新能源商用车下线#...</t>
        </is>
      </c>
      <c r="L953" s="49" t="inlineStr">
        <is>
          <t>- BYD가 신에너지 CV 15만 번째 차량 생산이라는 이정표를 달성</t>
        </is>
      </c>
      <c r="M953" s="58" t="inlineStr">
        <is>
          <t>BYD 15만번째 신에너지 CV 생산 돌파</t>
        </is>
      </c>
      <c r="N953" s="51" t="inlineStr">
        <is>
          <t>https://k.sina.com.cn/article_7810739465_m1d18e6d0903301d6cg.html</t>
        </is>
      </c>
    </row>
    <row r="954" ht="39" customHeight="1">
      <c r="A954" s="40" t="n">
        <v>953</v>
      </c>
      <c r="B954" s="40" t="inlineStr">
        <is>
          <t>2026-10-14</t>
        </is>
      </c>
      <c r="C954" s="40" t="inlineStr">
        <is>
          <t>2026-10-14</t>
        </is>
      </c>
      <c r="D954" s="41" t="inlineStr">
        <is>
          <t>APAC</t>
        </is>
      </c>
      <c r="E954" s="40" t="inlineStr">
        <is>
          <t>중국어(간체)</t>
        </is>
      </c>
      <c r="F954" s="40" t="inlineStr">
        <is>
          <t>뉴스</t>
        </is>
      </c>
      <c r="G954" s="42" t="inlineStr">
        <is>
          <t>Sina 商用车 태그</t>
        </is>
      </c>
      <c r="H954" s="42" t="inlineStr">
        <is>
          <t>商用车 태그</t>
        </is>
      </c>
      <c r="I954" s="43" t="inlineStr">
        <is>
          <t>里程碑时刻！比亚迪15万台新能源商用车淮安下线</t>
        </is>
      </c>
      <c r="J954" s="43" t="inlineStr">
        <is>
          <t>BYD, 신에너지 CV 15만 번째 차량을 화이안 공장에서 생산</t>
        </is>
      </c>
      <c r="K954" s="43" t="inlineStr">
        <is>
          <t>#比亚迪第15万台新能源商用车下线# 里程碑时刻。比亚迪15万台新能源商用车淮安下线...</t>
        </is>
      </c>
      <c r="L954" s="43" t="inlineStr">
        <is>
          <t>- BYD가 신에너지 CV 15만 번째 차량을 화이안 공장에서 생산</t>
        </is>
      </c>
      <c r="M954" s="57" t="inlineStr">
        <is>
          <t>BYD 15만번째 신에너지 CV 생산 돌파</t>
        </is>
      </c>
      <c r="N954" s="45" t="inlineStr">
        <is>
          <t>https://k.sina.com.cn/article_7811096179_m1d193de73033039qbg.html</t>
        </is>
      </c>
    </row>
    <row r="955" ht="72" customHeight="1">
      <c r="A955" s="46" t="n">
        <v>954</v>
      </c>
      <c r="B955" s="46" t="inlineStr">
        <is>
          <t>2026-10-14</t>
        </is>
      </c>
      <c r="C955" s="46" t="inlineStr">
        <is>
          <t>2026-10-14</t>
        </is>
      </c>
      <c r="D955" s="47" t="inlineStr">
        <is>
          <t>APAC</t>
        </is>
      </c>
      <c r="E955" s="46" t="inlineStr">
        <is>
          <t>중국어(간체)</t>
        </is>
      </c>
      <c r="F955" s="46" t="inlineStr">
        <is>
          <t>뉴스</t>
        </is>
      </c>
      <c r="G955" s="48" t="inlineStr">
        <is>
          <t>Sina 商用车 태그</t>
        </is>
      </c>
      <c r="H955" s="48" t="inlineStr">
        <is>
          <t>商用车 태그</t>
        </is>
      </c>
      <c r="I955" s="49" t="inlineStr">
        <is>
          <t>9月商用车批发销量：36.9万辆，涨12.3%，TOP10都有谁家在列？</t>
        </is>
      </c>
      <c r="J955" s="49" t="inlineStr">
        <is>
          <t>중국 CV 9월 출하량 36.9만 대로 YoY 12.3% 증가, Q1-Q3 누적 331.1만 대 기록</t>
        </is>
      </c>
      <c r="K95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955" s="49" t="inlineStr">
        <is>
          <t>- 2026년 9월 중국 CV 생산·판매는 각각 36.4만 대, 36.9만 대로 YoY 15.5%, 12.3% 증가
- 천연가스 CV는 9월 판매 0.9만 대로 YoY 66.8% 감소
- 1-9월 누적 CV 생산·판매는 327.9만 대, 331.1만 대로 YoY 각각 6.1%, 6.2% 증가</t>
        </is>
      </c>
      <c r="M955" s="58" t="inlineStr">
        <is>
          <t>BYD 신에너지 CV 15만대 생산 돌파 및 중국 CV 판매 통계</t>
        </is>
      </c>
      <c r="N955" s="51" t="inlineStr">
        <is>
          <t>https://k.sina.com.cn/article_5953190046_162d6789e06703uda8.html</t>
        </is>
      </c>
    </row>
    <row r="956" ht="26" customHeight="1">
      <c r="A956" s="40" t="n">
        <v>955</v>
      </c>
      <c r="B956" s="40" t="inlineStr">
        <is>
          <t>2026-10-14</t>
        </is>
      </c>
      <c r="C956" s="40" t="inlineStr">
        <is>
          <t>2026-10-14</t>
        </is>
      </c>
      <c r="D956" s="41" t="inlineStr">
        <is>
          <t>APAC</t>
        </is>
      </c>
      <c r="E956" s="40" t="inlineStr">
        <is>
          <t>중국어(간체)</t>
        </is>
      </c>
      <c r="F956" s="40" t="inlineStr">
        <is>
          <t>뉴스</t>
        </is>
      </c>
      <c r="G956" s="42" t="inlineStr">
        <is>
          <t>Sina 商用车 태그</t>
        </is>
      </c>
      <c r="H956" s="42" t="inlineStr">
        <is>
          <t>商用车 태그</t>
        </is>
      </c>
      <c r="I956" s="43" t="inlineStr">
        <is>
          <t>比亚迪第15万台新能源商用车正式下线</t>
        </is>
      </c>
      <c r="J956" s="43" t="inlineStr">
        <is>
          <t>BYD, 신에너지 CV 생산 15만 대 돌파</t>
        </is>
      </c>
      <c r="K956" s="43" t="inlineStr">
        <is>
          <t>比亚迪迎来里程碑时刻。第15万台新能源商用车正式下线...</t>
        </is>
      </c>
      <c r="L956" s="43" t="inlineStr">
        <is>
          <t>- BYD가 15만 번째 신에너지 CV를 정식 생산 라인에서 출하</t>
        </is>
      </c>
      <c r="M956" s="57" t="inlineStr">
        <is>
          <t>BYD 15만번째 신에너지 CV 생산 돌파</t>
        </is>
      </c>
      <c r="N956" s="45" t="inlineStr">
        <is>
          <t>https://k.sina.com.cn/article_7811044869_m1d193160503301mpz2.html</t>
        </is>
      </c>
    </row>
    <row r="957" ht="72" customHeight="1">
      <c r="A957" s="46" t="n">
        <v>956</v>
      </c>
      <c r="B957" s="46" t="inlineStr">
        <is>
          <t>2026-10-15</t>
        </is>
      </c>
      <c r="C957" s="46" t="inlineStr">
        <is>
          <t>2026-10-14</t>
        </is>
      </c>
      <c r="D957" s="47" t="inlineStr">
        <is>
          <t>APAC</t>
        </is>
      </c>
      <c r="E957" s="46" t="inlineStr">
        <is>
          <t>중국어(간체)</t>
        </is>
      </c>
      <c r="F957" s="46" t="inlineStr">
        <is>
          <t>뉴스</t>
        </is>
      </c>
      <c r="G957" s="48" t="inlineStr">
        <is>
          <t>Sina 卡车 태그</t>
        </is>
      </c>
      <c r="H957" s="48" t="inlineStr">
        <is>
          <t>卡车 태그</t>
        </is>
      </c>
      <c r="I957" s="49" t="inlineStr">
        <is>
          <t>里程碑时刻！比亚迪第15万台新能源商用车下线</t>
        </is>
      </c>
      <c r="J957" s="49" t="inlineStr">
        <is>
          <t>BYD, 신에너지 CV 누적 15만 대 생산 달성하고 600kW 모터 탑재 Q3 BEV 트랙터로 간선 HDV 시장 공략</t>
        </is>
      </c>
      <c r="K957"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57"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957" s="58" t="inlineStr">
        <is>
          <t>BYD 15만번째 신에너지 CV 생산 돌파</t>
        </is>
      </c>
      <c r="N957" s="51" t="inlineStr">
        <is>
          <t>https://k.sina.com.cn/article_1618015624_6070f58800101kzde.html</t>
        </is>
      </c>
    </row>
    <row r="958" ht="26" customHeight="1">
      <c r="A958" s="40" t="n">
        <v>957</v>
      </c>
      <c r="B958" s="40" t="inlineStr">
        <is>
          <t>2026-10-15</t>
        </is>
      </c>
      <c r="C958" s="40" t="inlineStr">
        <is>
          <t>2026-10-14</t>
        </is>
      </c>
      <c r="D958" s="41" t="inlineStr">
        <is>
          <t>APAC</t>
        </is>
      </c>
      <c r="E958" s="40" t="inlineStr">
        <is>
          <t>중국어(간체)</t>
        </is>
      </c>
      <c r="F958" s="40" t="inlineStr">
        <is>
          <t>뉴스</t>
        </is>
      </c>
      <c r="G958" s="42" t="inlineStr">
        <is>
          <t>Sina 商用车 태그</t>
        </is>
      </c>
      <c r="H958" s="42" t="inlineStr">
        <is>
          <t>商用车 태그</t>
        </is>
      </c>
      <c r="I958" s="43" t="inlineStr">
        <is>
          <t>中国新能源商用车正走向世界舞台</t>
        </is>
      </c>
      <c r="J958" s="43" t="inlineStr">
        <is>
          <t>BYD, 신에너지 CV 누적 15만 대 생산 달성하며 해외 시장 확대 강조</t>
        </is>
      </c>
      <c r="K958" s="43" t="inlineStr">
        <is>
          <t>#比亚迪第15万台新能源商用车下线#  中国新能源商用车正走向世界舞台...</t>
        </is>
      </c>
      <c r="L958" s="43" t="inlineStr">
        <is>
          <t>- 웨이보 게시물 형식으로 BYD 제15만 번째 신에너지 CV 생산 라인 출하를 알리며 중국 신에너지 CV의 세계 무대 진출을 강조</t>
        </is>
      </c>
      <c r="M958" s="57" t="inlineStr">
        <is>
          <t>BYD 15만번째 신에너지 CV 생산 돌파</t>
        </is>
      </c>
      <c r="N958" s="45" t="inlineStr">
        <is>
          <t>https://k.sina.com.cn/article_7811156769_m1d194cb2103303uh0s.html</t>
        </is>
      </c>
    </row>
    <row r="959" ht="26" customHeight="1">
      <c r="A959" s="46" t="n">
        <v>958</v>
      </c>
      <c r="B959" s="46" t="inlineStr">
        <is>
          <t>2026-10-15</t>
        </is>
      </c>
      <c r="C959" s="46" t="inlineStr">
        <is>
          <t>2026-10-14</t>
        </is>
      </c>
      <c r="D959" s="47" t="inlineStr">
        <is>
          <t>APAC</t>
        </is>
      </c>
      <c r="E959" s="46" t="inlineStr">
        <is>
          <t>중국어(간체)</t>
        </is>
      </c>
      <c r="F959" s="46" t="inlineStr">
        <is>
          <t>뉴스</t>
        </is>
      </c>
      <c r="G959" s="48" t="inlineStr">
        <is>
          <t>Sina 商用车 태그</t>
        </is>
      </c>
      <c r="H959" s="48" t="inlineStr">
        <is>
          <t>商用车 태그</t>
        </is>
      </c>
      <c r="I959" s="49" t="inlineStr">
        <is>
          <t>深耕商用车 比亚迪奔赴绿色物流 比亚迪第15万台新能源商用车下线</t>
        </is>
      </c>
      <c r="J959" s="49" t="inlineStr">
        <is>
          <t>BYD, 누적 15만 대째 신에너지 CV 생산 라인 출고 - 친환경 물류 시장 공략</t>
        </is>
      </c>
      <c r="K959" s="49" t="inlineStr">
        <is>
          <t>深耕商用车 比亚迪奔赴绿色物流 #比亚迪第15万台新能源商用车下线...</t>
        </is>
      </c>
      <c r="L959" s="49" t="inlineStr">
        <is>
          <t>- BYD가 15만 번째 신에너지 CV를 생산 라인에서 출고했다.</t>
        </is>
      </c>
      <c r="M959" s="58" t="inlineStr">
        <is>
          <t>BYD 15만번째 신에너지 CV 생산 돌파</t>
        </is>
      </c>
      <c r="N959" s="51" t="inlineStr">
        <is>
          <t>https://k.sina.com.cn/article_7811096179_m1d193de73033039thq.html</t>
        </is>
      </c>
    </row>
    <row r="960" ht="72" customHeight="1">
      <c r="A960" s="28" t="n">
        <v>959</v>
      </c>
      <c r="B960" s="28" t="inlineStr">
        <is>
          <t>2026-10-13</t>
        </is>
      </c>
      <c r="C960" s="28" t="inlineStr">
        <is>
          <t>2026-10-14</t>
        </is>
      </c>
      <c r="D960" s="29" t="inlineStr">
        <is>
          <t>APAC</t>
        </is>
      </c>
      <c r="E960" s="28" t="inlineStr">
        <is>
          <t>중국어(간체)</t>
        </is>
      </c>
      <c r="F960" s="28" t="inlineStr">
        <is>
          <t>뉴스</t>
        </is>
      </c>
      <c r="G960" s="30" t="inlineStr">
        <is>
          <t>Sina 商用车 태그</t>
        </is>
      </c>
      <c r="H960" s="30" t="inlineStr">
        <is>
          <t>商用车 태그</t>
        </is>
      </c>
      <c r="I960" s="31" t="inlineStr">
        <is>
          <t>一块好电池，如何让商用车“多跑多赚”？</t>
        </is>
      </c>
      <c r="J960" s="31" t="inlineStr">
        <is>
          <t>진좐즈위안 배터리, SOC 20-80% 18분 초고속충전으로 지리위안청 M7E 전동화 전용 배터리 공급</t>
        </is>
      </c>
      <c r="K960" s="31"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960" s="31"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960" s="32" t="inlineStr">
        <is>
          <t>Geely 진좐즈위안 배터리 탑재 싱샹 M7E 출시</t>
        </is>
      </c>
      <c r="N960" s="33" t="inlineStr">
        <is>
          <t>https://finance.sina.com.cn/tjhz/2026-10-14/doc-inivchzx7889726.shtml</t>
        </is>
      </c>
    </row>
    <row r="961" ht="72" customHeight="1">
      <c r="A961" s="52" t="n">
        <v>960</v>
      </c>
      <c r="B961" s="52" t="inlineStr">
        <is>
          <t>2026-10-14</t>
        </is>
      </c>
      <c r="C961" s="52" t="inlineStr">
        <is>
          <t>2026-10-14</t>
        </is>
      </c>
      <c r="D961" s="53" t="inlineStr">
        <is>
          <t>APAC</t>
        </is>
      </c>
      <c r="E961" s="52" t="inlineStr">
        <is>
          <t>일본어</t>
        </is>
      </c>
      <c r="F961" s="52" t="inlineStr">
        <is>
          <t>뉴스</t>
        </is>
      </c>
      <c r="G961" s="54" t="inlineStr">
        <is>
          <t>トラックニュース (trucknews.biz)</t>
        </is>
      </c>
      <c r="H961" s="54" t="inlineStr">
        <is>
          <t>最新ニュース一覧</t>
        </is>
      </c>
      <c r="I961" s="55" t="inlineStr">
        <is>
          <t>国土交通省／トラック事業者向け「物流効率化法に基づく中長期計画の記載例」公開</t>
        </is>
      </c>
      <c r="J961" s="55" t="inlineStr">
        <is>
          <t>일본 국토교통성, 물류효율화법 기반 트럭 사업자 중장기계획 기재 예시 공개</t>
        </is>
      </c>
      <c r="K961" s="55"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961" s="55"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961" s="32" t="inlineStr">
        <is>
          <t>일본 국토교통성 물류효율화법 중장기계획 가이드 공개</t>
        </is>
      </c>
      <c r="N961" s="56" t="inlineStr">
        <is>
          <t>https://www.trucknews.biz/article/s101438</t>
        </is>
      </c>
    </row>
    <row r="962" ht="72" customHeight="1">
      <c r="A962" s="40" t="n">
        <v>961</v>
      </c>
      <c r="B962" s="40" t="inlineStr">
        <is>
          <t>2026-10-14</t>
        </is>
      </c>
      <c r="C962" s="40" t="inlineStr">
        <is>
          <t>2026-10-14</t>
        </is>
      </c>
      <c r="D962" s="41" t="inlineStr">
        <is>
          <t>APAC</t>
        </is>
      </c>
      <c r="E962" s="40" t="inlineStr">
        <is>
          <t>일본어</t>
        </is>
      </c>
      <c r="F962" s="40" t="inlineStr">
        <is>
          <t>뉴스</t>
        </is>
      </c>
      <c r="G962" s="42" t="inlineStr">
        <is>
          <t>トラックニュース (trucknews.biz)</t>
        </is>
      </c>
      <c r="H962" s="42" t="inlineStr">
        <is>
          <t>最新ニュース一覧</t>
        </is>
      </c>
      <c r="I962" s="43" t="inlineStr">
        <is>
          <t>国土交通省／特定荷主事業者向け「物流効率化法に基づく中長期計画の作成に当たってのポイント」公開</t>
        </is>
      </c>
      <c r="J962" s="43" t="inlineStr">
        <is>
          <t>일본 국토교통성, 특정 화주 대상 물류효율화법 중장기계획 작성 가이드 공개</t>
        </is>
      </c>
      <c r="K962"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962"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962" s="57" t="inlineStr">
        <is>
          <t>일본 국토교통성 물류효율화법 중장기계획 가이드 공개</t>
        </is>
      </c>
      <c r="N962" s="45" t="inlineStr">
        <is>
          <t>https://www.trucknews.biz/article/s101437</t>
        </is>
      </c>
    </row>
    <row r="963" ht="26" customHeight="1">
      <c r="A963" s="52" t="n">
        <v>962</v>
      </c>
      <c r="B963" s="52" t="inlineStr">
        <is>
          <t>2026-10-14</t>
        </is>
      </c>
      <c r="C963" s="52" t="inlineStr">
        <is>
          <t>2026-10-14</t>
        </is>
      </c>
      <c r="D963" s="53" t="inlineStr">
        <is>
          <t>APAC</t>
        </is>
      </c>
      <c r="E963" s="52" t="inlineStr">
        <is>
          <t>중국어(간체)</t>
        </is>
      </c>
      <c r="F963" s="52" t="inlineStr">
        <is>
          <t>뉴스</t>
        </is>
      </c>
      <c r="G963" s="54" t="inlineStr">
        <is>
          <t>Sina 卡车 태그</t>
        </is>
      </c>
      <c r="H963" s="54" t="inlineStr">
        <is>
          <t>卡车 태그</t>
        </is>
      </c>
      <c r="I963" s="55" t="inlineStr">
        <is>
          <t>乘龙卡车 越开越快乐！ 乘龙H5V LNG牵引车的高效创富密码！</t>
        </is>
      </c>
      <c r="J963" s="55" t="inlineStr">
        <is>
          <t>청룽 H5V LNG 트랙터, 고효율 운영으로 운송 수익성 창출</t>
        </is>
      </c>
      <c r="K963" s="55" t="inlineStr">
        <is>
          <t>乘龙卡车 越开越快乐。#乘龙H5V  LNG牵引车的高效创富密码...</t>
        </is>
      </c>
      <c r="L963" s="55" t="inlineStr"/>
      <c r="M963" s="32" t="inlineStr">
        <is>
          <t>청룽(류치) H5/H7/L2 트럭 모델 홍보 보도</t>
        </is>
      </c>
      <c r="N963" s="56" t="inlineStr">
        <is>
          <t>https://k.sina.com.cn/article_7811110014_m1d194147e03301bsxy.html</t>
        </is>
      </c>
    </row>
    <row r="964" ht="26" customHeight="1">
      <c r="A964" s="40" t="n">
        <v>963</v>
      </c>
      <c r="B964" s="40" t="inlineStr">
        <is>
          <t>2026-10-14</t>
        </is>
      </c>
      <c r="C964" s="40" t="inlineStr">
        <is>
          <t>2026-10-14</t>
        </is>
      </c>
      <c r="D964" s="41" t="inlineStr">
        <is>
          <t>APAC</t>
        </is>
      </c>
      <c r="E964" s="40" t="inlineStr">
        <is>
          <t>중국어(간체)</t>
        </is>
      </c>
      <c r="F964" s="40" t="inlineStr">
        <is>
          <t>뉴스</t>
        </is>
      </c>
      <c r="G964" s="42" t="inlineStr">
        <is>
          <t>Sina 卡车 태그</t>
        </is>
      </c>
      <c r="H964" s="42" t="inlineStr">
        <is>
          <t>卡车 태그</t>
        </is>
      </c>
      <c r="I964" s="43" t="inlineStr">
        <is>
          <t>乘龙L2 蓝牌清障车筑牢卡友创富底气！</t>
        </is>
      </c>
      <c r="J964" s="43" t="inlineStr">
        <is>
          <t>청룽 L2 블루플레이트 청소차, 트럭 운전자 수익 창출에 기여</t>
        </is>
      </c>
      <c r="K964" s="43" t="inlineStr">
        <is>
          <t>#乘龙卡车 扛得住重活、赚得更多。#乘龙L2 蓝牌清障车筑牢卡友创富底气...</t>
        </is>
      </c>
      <c r="L964" s="43" t="inlineStr"/>
      <c r="M964" s="57" t="inlineStr">
        <is>
          <t>청룽(류치) H5/H7/L2 트럭 모델 홍보 보도</t>
        </is>
      </c>
      <c r="N964" s="45" t="inlineStr">
        <is>
          <t>https://k.sina.com.cn/article_7811092778_m1d193d12a03301ddae.html</t>
        </is>
      </c>
    </row>
    <row r="965" ht="52" customHeight="1">
      <c r="A965" s="46" t="n">
        <v>964</v>
      </c>
      <c r="B965" s="46" t="inlineStr">
        <is>
          <t>2026-10-14</t>
        </is>
      </c>
      <c r="C965" s="46" t="inlineStr">
        <is>
          <t>2026-10-14</t>
        </is>
      </c>
      <c r="D965" s="47" t="inlineStr">
        <is>
          <t>APAC</t>
        </is>
      </c>
      <c r="E965" s="46" t="inlineStr">
        <is>
          <t>중국어(간체)</t>
        </is>
      </c>
      <c r="F965" s="46" t="inlineStr">
        <is>
          <t>뉴스</t>
        </is>
      </c>
      <c r="G965" s="48" t="inlineStr">
        <is>
          <t>Sina 卡车 태그</t>
        </is>
      </c>
      <c r="H965" s="48" t="inlineStr">
        <is>
          <t>卡车 태그</t>
        </is>
      </c>
      <c r="I965" s="49" t="inlineStr">
        <is>
          <t>乘龙H5 LNG大单桥轻自重5.8吨搭载320马力</t>
        </is>
      </c>
      <c r="J965" s="49" t="inlineStr">
        <is>
          <t>청룽 H5 LNG 대형 트랙터, 공차중량 5.8톤에 320마력 탑재로 적재 효율 극대화</t>
        </is>
      </c>
      <c r="K965" s="49" t="inlineStr">
        <is>
          <t>来听听 #乘龙H5# LNG大单桥的解题思路 #乘龙卡车#轻量化底盘重构承载极限。在计重收费与标载运输的规则下，轻自重是获取利润的基础减法题...</t>
        </is>
      </c>
      <c r="L965" s="49"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965" s="58" t="inlineStr">
        <is>
          <t>청룽(류치) H5/H7/L2 트럭 모델 홍보 보도</t>
        </is>
      </c>
      <c r="N965" s="51" t="inlineStr">
        <is>
          <t>https://k.sina.com.cn/article_7811096179_m1d193de73033039pho.html</t>
        </is>
      </c>
    </row>
    <row r="966" ht="26" customHeight="1">
      <c r="A966" s="40" t="n">
        <v>965</v>
      </c>
      <c r="B966" s="40" t="inlineStr">
        <is>
          <t>2026-10-14</t>
        </is>
      </c>
      <c r="C966" s="40" t="inlineStr">
        <is>
          <t>2026-10-14</t>
        </is>
      </c>
      <c r="D966" s="41" t="inlineStr">
        <is>
          <t>APAC</t>
        </is>
      </c>
      <c r="E966" s="40" t="inlineStr">
        <is>
          <t>중국어(간체)</t>
        </is>
      </c>
      <c r="F966" s="40" t="inlineStr">
        <is>
          <t>뉴스</t>
        </is>
      </c>
      <c r="G966" s="42" t="inlineStr">
        <is>
          <t>Sina 卡车 태그</t>
        </is>
      </c>
      <c r="H966" s="42" t="inlineStr">
        <is>
          <t>卡车 태그</t>
        </is>
      </c>
      <c r="I966" s="43" t="inlineStr">
        <is>
          <t>乘龙H5 超轻版2.0LNG子母牵引车，跑干线更省心！</t>
        </is>
      </c>
      <c r="J966" s="43" t="inlineStr">
        <is>
          <t>청룽 H5, 초경량 2.0 LNG 자모 트랙터로 장거리 운송 연료비 절감 실현</t>
        </is>
      </c>
      <c r="K966" s="43" t="inlineStr">
        <is>
          <t>#乘龙卡车 轻量化创富利器。#乘龙H5 超轻版2.0LNG子母牵引车，跑干线更省心...</t>
        </is>
      </c>
      <c r="L966" s="43" t="inlineStr">
        <is>
          <t>- 청룽 H5 초경량 2.0 LNG 자모 트랙터가 장거리 운송 노선에서 연료 효율 개선을 목표로 출시</t>
        </is>
      </c>
      <c r="M966" s="57" t="inlineStr">
        <is>
          <t>청룽(류치) H5/H7/L2 트럭 모델 홍보 보도</t>
        </is>
      </c>
      <c r="N966" s="45" t="inlineStr">
        <is>
          <t>https://k.sina.com.cn/article_7811156769_m1d194cb2103303ucfc.html</t>
        </is>
      </c>
    </row>
    <row r="967" ht="39" customHeight="1">
      <c r="A967" s="52" t="n">
        <v>966</v>
      </c>
      <c r="B967" s="52" t="inlineStr">
        <is>
          <t>2026-10-14</t>
        </is>
      </c>
      <c r="C967" s="52" t="inlineStr">
        <is>
          <t>2026-10-14</t>
        </is>
      </c>
      <c r="D967" s="53" t="inlineStr">
        <is>
          <t>APAC</t>
        </is>
      </c>
      <c r="E967" s="52" t="inlineStr">
        <is>
          <t>중국어(간체)</t>
        </is>
      </c>
      <c r="F967" s="52" t="inlineStr">
        <is>
          <t>뉴스</t>
        </is>
      </c>
      <c r="G967" s="54" t="inlineStr">
        <is>
          <t>Sina 商用车 태그</t>
        </is>
      </c>
      <c r="H967" s="54" t="inlineStr">
        <is>
          <t>商用车 태그</t>
        </is>
      </c>
      <c r="I967" s="55" t="inlineStr">
        <is>
          <t>上汽商用车整合首款车型落地 NAVECE领胜V100双渠道上市</t>
        </is>
      </c>
      <c r="J967" s="55" t="inlineStr">
        <is>
          <t>SAIC CV, 통합 플랫폼 적용 첫 모델 NAVECE 링파오 V100 듀얼 파워트레인으로 출시</t>
        </is>
      </c>
      <c r="K967" s="55" t="inlineStr">
        <is>
          <t>【上汽商用车整合首款车型落地 NAVECE领胜V100双渠道上市】 上汽商用车整合首款车型落地NAVECE领胜V100双渠道上市...</t>
        </is>
      </c>
      <c r="L967" s="55" t="inlineStr">
        <is>
          <t>- SAIC CV가 통합 플랫폼을 적용한 첫 모델 NAVECE 링파오 V100을 듀얼 파워트레인 사양으로 출시</t>
        </is>
      </c>
      <c r="M967" s="32" t="inlineStr">
        <is>
          <t>SAIC Maxus·SAIC CV 신형 CV 출시</t>
        </is>
      </c>
      <c r="N967" s="56" t="inlineStr">
        <is>
          <t>https://k.sina.com.cn/article_1641561812_m61d83ed403301eiiy.html?from=auto</t>
        </is>
      </c>
    </row>
    <row r="968" ht="72" customHeight="1">
      <c r="A968" s="40" t="n">
        <v>967</v>
      </c>
      <c r="B968" s="40" t="inlineStr">
        <is>
          <t>2026-10-13</t>
        </is>
      </c>
      <c r="C968" s="40" t="inlineStr">
        <is>
          <t>2026-10-14</t>
        </is>
      </c>
      <c r="D968" s="41" t="inlineStr">
        <is>
          <t>APAC</t>
        </is>
      </c>
      <c r="E968" s="40" t="inlineStr">
        <is>
          <t>영어</t>
        </is>
      </c>
      <c r="F968" s="40" t="inlineStr">
        <is>
          <t>뉴스</t>
        </is>
      </c>
      <c r="G968" s="42" t="inlineStr">
        <is>
          <t>Big Rigs (호주)</t>
        </is>
      </c>
      <c r="H968" s="42" t="inlineStr">
        <is>
          <t>News</t>
        </is>
      </c>
      <c r="I968" s="43" t="inlineStr">
        <is>
          <t>NSW migration proposal could help regional fleets find workers</t>
        </is>
      </c>
      <c r="J968" s="43" t="inlineStr">
        <is>
          <t>NSW주, 지역 트럭 운전자 인력난 해소 위해 이민협정에 트럭 운전직 포함 추진</t>
        </is>
      </c>
      <c r="K968"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968"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968" s="44" t="inlineStr"/>
      <c r="N968" s="45" t="inlineStr">
        <is>
          <t>https://bigrigs.com.au/2026/10/14/nsw-migration-proposal-could-help-regional-fleets-find-workers</t>
        </is>
      </c>
    </row>
    <row r="969" ht="72" customHeight="1">
      <c r="A969" s="46" t="n">
        <v>968</v>
      </c>
      <c r="B969" s="46" t="inlineStr">
        <is>
          <t>2026-10-13</t>
        </is>
      </c>
      <c r="C969" s="46" t="inlineStr">
        <is>
          <t>2026-10-14</t>
        </is>
      </c>
      <c r="D969" s="47" t="inlineStr">
        <is>
          <t>APAC</t>
        </is>
      </c>
      <c r="E969" s="46" t="inlineStr">
        <is>
          <t>영어</t>
        </is>
      </c>
      <c r="F969" s="46" t="inlineStr">
        <is>
          <t>뉴스</t>
        </is>
      </c>
      <c r="G969" s="48" t="inlineStr">
        <is>
          <t>Australasian Bus and Coach</t>
        </is>
      </c>
      <c r="H969" s="48" t="inlineStr">
        <is>
          <t>News</t>
        </is>
      </c>
      <c r="I969" s="49" t="inlineStr">
        <is>
          <t>CDC partners with Zenobē to deliver Truganina electric depot</t>
        </is>
      </c>
      <c r="J969" s="49" t="inlineStr">
        <is>
          <t>CDC-Zenobē, 멜버른 트루가니나 전기버스 차고지에 130대 이상 충전 인프라 구축</t>
        </is>
      </c>
      <c r="K969"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969"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969" s="50" t="inlineStr"/>
      <c r="N969" s="51" t="inlineStr">
        <is>
          <t>https://www.busnews.com.au/cdc-partners-with-zenobe-to-deliver-truganina-electric-depot</t>
        </is>
      </c>
    </row>
    <row r="970" ht="72" customHeight="1">
      <c r="A970" s="40" t="n">
        <v>969</v>
      </c>
      <c r="B970" s="40" t="inlineStr">
        <is>
          <t>2026-10-13</t>
        </is>
      </c>
      <c r="C970" s="40" t="inlineStr">
        <is>
          <t>2026-10-14</t>
        </is>
      </c>
      <c r="D970" s="41" t="inlineStr">
        <is>
          <t>APAC</t>
        </is>
      </c>
      <c r="E970" s="40" t="inlineStr">
        <is>
          <t>영어</t>
        </is>
      </c>
      <c r="F970" s="40" t="inlineStr">
        <is>
          <t>뉴스·전기트럭</t>
        </is>
      </c>
      <c r="G970" s="42" t="inlineStr">
        <is>
          <t>Fully Loaded - Electric Trucks</t>
        </is>
      </c>
      <c r="H970" s="42" t="inlineStr">
        <is>
          <t>Electric Trucks</t>
        </is>
      </c>
      <c r="I970" s="43" t="inlineStr">
        <is>
          <t>Electric truck fire safety toolkit gives fleets practical guidance</t>
        </is>
      </c>
      <c r="J970" s="43" t="inlineStr">
        <is>
          <t>NTRO, 전기트럭 화재 안전 툴킷 발표 - EV 화재 절반 미만이 배터리에서 발화</t>
        </is>
      </c>
      <c r="K970"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970"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970" s="44" t="inlineStr"/>
      <c r="N970" s="45" t="inlineStr">
        <is>
          <t>https://www.fullyloaded.com.au/electric-truck-fire-safety-toolkit</t>
        </is>
      </c>
    </row>
    <row r="971" ht="26" customHeight="1">
      <c r="A971" s="46" t="n">
        <v>970</v>
      </c>
      <c r="B971" s="46" t="inlineStr">
        <is>
          <t>2026-10-14</t>
        </is>
      </c>
      <c r="C971" s="46" t="inlineStr">
        <is>
          <t>2026-10-14</t>
        </is>
      </c>
      <c r="D971" s="47" t="inlineStr">
        <is>
          <t>APAC</t>
        </is>
      </c>
      <c r="E971" s="46" t="inlineStr">
        <is>
          <t>영어</t>
        </is>
      </c>
      <c r="F971" s="46" t="inlineStr">
        <is>
          <t>뉴스</t>
        </is>
      </c>
      <c r="G971" s="48" t="inlineStr">
        <is>
          <t>Hydrogen Insight</t>
        </is>
      </c>
      <c r="H971" s="48" t="inlineStr">
        <is>
          <t>Latest News</t>
        </is>
      </c>
      <c r="I971" s="49" t="inlineStr">
        <is>
          <t>Chinese hydrogen fuel-cell vehicle sales have fallen by 50% so far this year</t>
        </is>
      </c>
      <c r="J971" s="49" t="inlineStr">
        <is>
          <t>중국 수소연료전지차 판매, 올해 들어 50% 감소</t>
        </is>
      </c>
      <c r="K971" s="49" t="inlineStr">
        <is>
          <t>The figures reflect a general downturn in FCEV sales worldwide</t>
        </is>
      </c>
      <c r="L971" s="49" t="inlineStr">
        <is>
          <t>- 중국 FCEV 판매량이 올해 들어 50% 감소했으며, 이는 전 세계 FCEV 판매 둔화와 같은 흐름을 반영함</t>
        </is>
      </c>
      <c r="M971" s="50" t="inlineStr"/>
      <c r="N971" s="51" t="inlineStr">
        <is>
          <t>https://www.hydrogeninsight.com/transport/chinese-hydrogen-fuel-cell-vehicle-sales-have-fallen-by-50-so-far-this-year/2-1-2058158</t>
        </is>
      </c>
    </row>
    <row r="972" ht="72" customHeight="1">
      <c r="A972" s="40" t="n">
        <v>971</v>
      </c>
      <c r="B972" s="40" t="inlineStr">
        <is>
          <t>2026-10-14</t>
        </is>
      </c>
      <c r="C972" s="40" t="inlineStr">
        <is>
          <t>2026-10-14</t>
        </is>
      </c>
      <c r="D972" s="41" t="inlineStr">
        <is>
          <t>APAC</t>
        </is>
      </c>
      <c r="E972" s="40" t="inlineStr">
        <is>
          <t>일본어</t>
        </is>
      </c>
      <c r="F972" s="40" t="inlineStr">
        <is>
          <t>뉴스</t>
        </is>
      </c>
      <c r="G972" s="42" t="inlineStr">
        <is>
          <t>トラックニュース (trucknews.jp)</t>
        </is>
      </c>
      <c r="H972" s="42" t="inlineStr">
        <is>
          <t>トラックニュース</t>
        </is>
      </c>
      <c r="I972" s="43" t="inlineStr">
        <is>
          <t>トラックのクロスメンバーは何を支えている？</t>
        </is>
      </c>
      <c r="J972" s="43" t="inlineStr">
        <is>
          <t>트럭 크로스멤버, 좌우 사이드레일 연결해 하중 분산과 뒤틀림 방지 기능 수행</t>
        </is>
      </c>
      <c r="K972"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972"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972" s="44" t="inlineStr"/>
      <c r="N972" s="45" t="inlineStr">
        <is>
          <t>https://www.trucknews.jp/2026/10/8534</t>
        </is>
      </c>
    </row>
    <row r="973" ht="72" customHeight="1">
      <c r="A973" s="46" t="n">
        <v>972</v>
      </c>
      <c r="B973" s="46" t="inlineStr">
        <is>
          <t>2026-10-14</t>
        </is>
      </c>
      <c r="C973" s="46" t="inlineStr">
        <is>
          <t>2026-10-14</t>
        </is>
      </c>
      <c r="D973" s="47" t="inlineStr">
        <is>
          <t>APAC</t>
        </is>
      </c>
      <c r="E973" s="46" t="inlineStr">
        <is>
          <t>일본어</t>
        </is>
      </c>
      <c r="F973" s="46" t="inlineStr">
        <is>
          <t>뉴스</t>
        </is>
      </c>
      <c r="G973" s="48" t="inlineStr">
        <is>
          <t>トラックニュース (trucknews.biz)</t>
        </is>
      </c>
      <c r="H973" s="48" t="inlineStr">
        <is>
          <t>最新ニュース一覧</t>
        </is>
      </c>
      <c r="I973" s="49" t="inlineStr">
        <is>
          <t>国土交通省／トラックの適正原価制度「猶予期間の設定は難しい」新聞等の業界団体要請に見解</t>
        </is>
      </c>
      <c r="J973" s="49" t="inlineStr">
        <is>
          <t>일본 국토교통성 장관, 2028년 6월 시행 트럭 적정원가 제도 유예기간 설정 어렵다는 입장 표명</t>
        </is>
      </c>
      <c r="K973"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973"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973" s="50" t="inlineStr"/>
      <c r="N973" s="51" t="inlineStr">
        <is>
          <t>https://www.trucknews.biz/article/s101430</t>
        </is>
      </c>
    </row>
    <row r="974" ht="72" customHeight="1">
      <c r="A974" s="40" t="n">
        <v>973</v>
      </c>
      <c r="B974" s="40" t="inlineStr">
        <is>
          <t>2026-10-14</t>
        </is>
      </c>
      <c r="C974" s="40" t="inlineStr">
        <is>
          <t>2026-10-14</t>
        </is>
      </c>
      <c r="D974" s="41" t="inlineStr">
        <is>
          <t>APAC</t>
        </is>
      </c>
      <c r="E974" s="40" t="inlineStr">
        <is>
          <t>중국어(간체)</t>
        </is>
      </c>
      <c r="F974" s="40" t="inlineStr">
        <is>
          <t>뉴스</t>
        </is>
      </c>
      <c r="G974" s="42" t="inlineStr">
        <is>
          <t>China Trucks (chinatrucks.org)</t>
        </is>
      </c>
      <c r="H974" s="42" t="inlineStr">
        <is>
          <t>News</t>
        </is>
      </c>
      <c r="I974" s="43" t="inlineStr">
        <is>
          <t>Chery to Showcase RELY Hi800 at 2026 Global Innovation Conference</t>
        </is>
      </c>
      <c r="J974" s="43" t="inlineStr">
        <is>
          <t>Chery Commercial Vehicles, 10월 20일 글로벌 혁신대회에서 세계 최초 디젤 PHEV 픽업 RELY Hi800 공개</t>
        </is>
      </c>
      <c r="K974"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4"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974" s="44" t="inlineStr"/>
      <c r="N974" s="45" t="inlineStr">
        <is>
          <t>https://www.chinatrucks.org/news/2026/1014/article_11737.html</t>
        </is>
      </c>
    </row>
    <row r="975" ht="72" customHeight="1">
      <c r="A975" s="46" t="n">
        <v>974</v>
      </c>
      <c r="B975" s="46" t="inlineStr">
        <is>
          <t>2026-10-14</t>
        </is>
      </c>
      <c r="C975" s="46" t="inlineStr">
        <is>
          <t>2026-10-14</t>
        </is>
      </c>
      <c r="D975" s="47" t="inlineStr">
        <is>
          <t>APAC</t>
        </is>
      </c>
      <c r="E975" s="46" t="inlineStr">
        <is>
          <t>중국어(간체)</t>
        </is>
      </c>
      <c r="F975" s="46" t="inlineStr">
        <is>
          <t>뉴스</t>
        </is>
      </c>
      <c r="G975" s="48" t="inlineStr">
        <is>
          <t>China Trucks (chinatrucks.org)</t>
        </is>
      </c>
      <c r="H975" s="48" t="inlineStr">
        <is>
          <t>News</t>
        </is>
      </c>
      <c r="I975" s="49" t="inlineStr">
        <is>
          <t>FAW TRUCKS Opens Vietnam Company to Strengthen Southeast Asia Presence</t>
        </is>
      </c>
      <c r="J975" s="49" t="inlineStr">
        <is>
          <t>FAW TRUCKS, 베트남 법인 설립해 동남아 20개국 지역본부로 운영</t>
        </is>
      </c>
      <c r="K975"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5"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975" s="50" t="inlineStr"/>
      <c r="N975" s="51" t="inlineStr">
        <is>
          <t>https://www.chinatrucks.org/news/2026/1014/article_11735.html</t>
        </is>
      </c>
    </row>
    <row r="976" ht="52" customHeight="1">
      <c r="A976" s="40" t="n">
        <v>975</v>
      </c>
      <c r="B976" s="40" t="inlineStr">
        <is>
          <t>2026-10-14</t>
        </is>
      </c>
      <c r="C976" s="40" t="inlineStr">
        <is>
          <t>2026-10-14</t>
        </is>
      </c>
      <c r="D976" s="41" t="inlineStr">
        <is>
          <t>APAC</t>
        </is>
      </c>
      <c r="E976" s="40" t="inlineStr">
        <is>
          <t>중국어(간체)</t>
        </is>
      </c>
      <c r="F976" s="40" t="inlineStr">
        <is>
          <t>뉴스</t>
        </is>
      </c>
      <c r="G976" s="42" t="inlineStr">
        <is>
          <t>Sina 卡车 태그</t>
        </is>
      </c>
      <c r="H976" s="42" t="inlineStr">
        <is>
          <t>卡车 태그</t>
        </is>
      </c>
      <c r="I976" s="43" t="inlineStr">
        <is>
          <t>陕西宝鸡：加速推进新能源电动“重卡”充换电布局</t>
        </is>
      </c>
      <c r="J976" s="43" t="inlineStr">
        <is>
          <t>산시 바오지시, 신에너지 중형 전동 트럭 충전·배터리교환 인프라 구축 가속</t>
        </is>
      </c>
      <c r="K976" s="43" t="inlineStr">
        <is>
          <t>作为西北地区重要的能源建材基地和物流枢纽，近年来，陕西省宝鸡市加速推进新能源电动重型卡车充换电布局，推动货运物流运输向绿色低碳转型。</t>
        </is>
      </c>
      <c r="L976"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976" s="44" t="inlineStr"/>
      <c r="N976" s="45" t="inlineStr">
        <is>
          <t>https://k.sina.com.cn/article_1699432410_m654b47da02001wzqy.html</t>
        </is>
      </c>
    </row>
    <row r="977" ht="72" customHeight="1">
      <c r="A977" s="46" t="n">
        <v>976</v>
      </c>
      <c r="B977" s="46" t="inlineStr">
        <is>
          <t>2026-10-14</t>
        </is>
      </c>
      <c r="C977" s="46" t="inlineStr">
        <is>
          <t>2026-10-14</t>
        </is>
      </c>
      <c r="D977" s="47" t="inlineStr">
        <is>
          <t>APAC</t>
        </is>
      </c>
      <c r="E977" s="46" t="inlineStr">
        <is>
          <t>중국어(간체)</t>
        </is>
      </c>
      <c r="F977" s="46" t="inlineStr">
        <is>
          <t>뉴스</t>
        </is>
      </c>
      <c r="G977" s="48" t="inlineStr">
        <is>
          <t>Sina 卡车 태그</t>
        </is>
      </c>
      <c r="H977" s="48" t="inlineStr">
        <is>
          <t>卡车 태그</t>
        </is>
      </c>
      <c r="I977" s="49" t="inlineStr">
        <is>
          <t>更高数据速率与电气化重塑现代交通领域的恶劣环境连接器</t>
        </is>
      </c>
      <c r="J977" s="49" t="inlineStr">
        <is>
          <t>커넥터 업계, CV 전기화·고속 데이터 대응 위해 IP69K급 밀봉·방진 설계 확대 - 2026년 Molex-Smiths 인수 완료</t>
        </is>
      </c>
      <c r="K977"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977"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977" s="50" t="inlineStr"/>
      <c r="N977" s="51" t="inlineStr">
        <is>
          <t>https://finance.sina.com.cn/tech/roll/2026-10-14/doc-iniveefr8586158.shtml</t>
        </is>
      </c>
    </row>
    <row r="978" ht="72" customHeight="1">
      <c r="A978" s="40" t="n">
        <v>977</v>
      </c>
      <c r="B978" s="40" t="inlineStr">
        <is>
          <t>2026-10-14</t>
        </is>
      </c>
      <c r="C978" s="40" t="inlineStr">
        <is>
          <t>2026-10-14</t>
        </is>
      </c>
      <c r="D978" s="41" t="inlineStr">
        <is>
          <t>APAC</t>
        </is>
      </c>
      <c r="E978" s="40" t="inlineStr">
        <is>
          <t>중국어(간체)</t>
        </is>
      </c>
      <c r="F978" s="40" t="inlineStr">
        <is>
          <t>뉴스</t>
        </is>
      </c>
      <c r="G978" s="42" t="inlineStr">
        <is>
          <t>Sina 商用车 태그</t>
        </is>
      </c>
      <c r="H978" s="42" t="inlineStr">
        <is>
          <t>商用车 태그</t>
        </is>
      </c>
      <c r="I978" s="43" t="inlineStr">
        <is>
          <t>友道智途亮相智慧港口技术成果展，群体智能科技支撑港口全域协同</t>
        </is>
      </c>
      <c r="J978" s="43" t="inlineStr">
        <is>
          <t>유다오즈투, 톈진 스마트항만 전시회서 전국 다수 항만에 상용화된 L4급 AIV·지능형 중트럭 솔루션 공개</t>
        </is>
      </c>
      <c r="K978"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978"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978" s="44" t="inlineStr"/>
      <c r="N978" s="45" t="inlineStr">
        <is>
          <t>https://finance.sina.com.cn/roll/2026-10-14/doc-iniveqvs1332862.shtml</t>
        </is>
      </c>
    </row>
    <row r="979" ht="72" customHeight="1">
      <c r="A979" s="46" t="n">
        <v>978</v>
      </c>
      <c r="B979" s="46" t="inlineStr">
        <is>
          <t>2026-10-14</t>
        </is>
      </c>
      <c r="C979" s="46" t="inlineStr">
        <is>
          <t>2026-10-14</t>
        </is>
      </c>
      <c r="D979" s="47" t="inlineStr">
        <is>
          <t>APAC</t>
        </is>
      </c>
      <c r="E979" s="46" t="inlineStr">
        <is>
          <t>중국어(간체)</t>
        </is>
      </c>
      <c r="F979" s="46" t="inlineStr">
        <is>
          <t>뉴스</t>
        </is>
      </c>
      <c r="G979" s="48" t="inlineStr">
        <is>
          <t>Sina 商用车 태그</t>
        </is>
      </c>
      <c r="H979" s="48" t="inlineStr">
        <is>
          <t>商用车 태그</t>
        </is>
      </c>
      <c r="I979" s="49" t="inlineStr">
        <is>
          <t>华纬科技(001380.SZ)：生产的制动系统零部件主要用于商用车制动系统，作为制动气室的重要部件</t>
        </is>
      </c>
      <c r="J979" s="49" t="inlineStr">
        <is>
          <t>화웨이과기, 상용차 제동시스템용 제동 벨로우즈 핵심 부품으로 생산 중</t>
        </is>
      </c>
      <c r="K979"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979"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979" s="50" t="inlineStr"/>
      <c r="N979" s="51" t="inlineStr">
        <is>
          <t>https://finance.sina.com.cn/stock/bxjj/2026-10-14/doc-inivezmc7675815.shtml</t>
        </is>
      </c>
    </row>
    <row r="980" ht="72" customHeight="1">
      <c r="A980" s="40" t="n">
        <v>979</v>
      </c>
      <c r="B980" s="40" t="inlineStr">
        <is>
          <t>2026-10-14</t>
        </is>
      </c>
      <c r="C980" s="40" t="inlineStr">
        <is>
          <t>2026-10-14</t>
        </is>
      </c>
      <c r="D980" s="41" t="inlineStr">
        <is>
          <t>APAC</t>
        </is>
      </c>
      <c r="E980" s="40" t="inlineStr">
        <is>
          <t>중국어(간체)</t>
        </is>
      </c>
      <c r="F980" s="40" t="inlineStr">
        <is>
          <t>뉴스</t>
        </is>
      </c>
      <c r="G980" s="42" t="inlineStr">
        <is>
          <t>Sina 商用车 태그</t>
        </is>
      </c>
      <c r="H980" s="42" t="inlineStr">
        <is>
          <t>商用车 태그</t>
        </is>
      </c>
      <c r="I980" s="43" t="inlineStr">
        <is>
          <t>汉诺威掌声过后，中国商用车的成长与自省 | 评论</t>
        </is>
      </c>
      <c r="J980" s="43" t="inlineStr">
        <is>
          <t>한노버 모터쇼 이후 중국 CV 업체, 유럽 핵심부품·안전성 격차는 여전하다는 평가</t>
        </is>
      </c>
      <c r="K980"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980"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980" s="44" t="inlineStr"/>
      <c r="N980" s="45" t="inlineStr">
        <is>
          <t>https://finance.sina.com.cn/wm/2026-10-14/doc-inivevcq1260924.shtml</t>
        </is>
      </c>
    </row>
    <row r="981" ht="72" customHeight="1">
      <c r="A981" s="46" t="n">
        <v>980</v>
      </c>
      <c r="B981" s="46" t="inlineStr">
        <is>
          <t>2026-10-14</t>
        </is>
      </c>
      <c r="C981" s="46" t="inlineStr">
        <is>
          <t>2026-10-14</t>
        </is>
      </c>
      <c r="D981" s="47" t="inlineStr">
        <is>
          <t>APAC</t>
        </is>
      </c>
      <c r="E981" s="46" t="inlineStr">
        <is>
          <t>중국어(간체)</t>
        </is>
      </c>
      <c r="F981" s="46" t="inlineStr">
        <is>
          <t>뉴스</t>
        </is>
      </c>
      <c r="G981" s="48" t="inlineStr">
        <is>
          <t>Sina 商用车 태그</t>
        </is>
      </c>
      <c r="H981" s="48" t="inlineStr">
        <is>
          <t>商用车 태그</t>
        </is>
      </c>
      <c r="I981" s="49" t="inlineStr">
        <is>
          <t>上汽大通：将推新能源电池专用危运车，共筑行业安全防线</t>
        </is>
      </c>
      <c r="J981" s="49" t="inlineStr">
        <is>
          <t>SAIC MAXUS, 난징서 3자 협약 체결해 배터리 전용 위험물 운송차 개발 추진</t>
        </is>
      </c>
      <c r="K981"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981"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981" s="50" t="inlineStr"/>
      <c r="N981" s="51" t="inlineStr">
        <is>
          <t>https://k.sina.com.cn/article_5952915705_162d248f906703qnba.html</t>
        </is>
      </c>
    </row>
    <row r="982" ht="72" customHeight="1">
      <c r="A982" s="40" t="n">
        <v>981</v>
      </c>
      <c r="B982" s="40" t="inlineStr">
        <is>
          <t>2026-10-14</t>
        </is>
      </c>
      <c r="C982" s="40" t="inlineStr">
        <is>
          <t>2026-10-14</t>
        </is>
      </c>
      <c r="D982" s="41" t="inlineStr">
        <is>
          <t>APAC</t>
        </is>
      </c>
      <c r="E982" s="40" t="inlineStr">
        <is>
          <t>중국어(간체)</t>
        </is>
      </c>
      <c r="F982" s="40" t="inlineStr">
        <is>
          <t>뉴스</t>
        </is>
      </c>
      <c r="G982" s="42" t="inlineStr">
        <is>
          <t>Sina 商用车 태그</t>
        </is>
      </c>
      <c r="H982" s="42" t="inlineStr">
        <is>
          <t>商用车 태그</t>
        </is>
      </c>
      <c r="I982" s="43" t="inlineStr">
        <is>
          <t>从风景到祥菱U系：福田面包车发展史与四大品牌协同布局</t>
        </is>
      </c>
      <c r="J982" s="43" t="inlineStr">
        <is>
          <t>FOTON, 투야노·펑징·카위안·샹루이U 등 4개 브랜드로 밴 시장 세분화 공략</t>
        </is>
      </c>
      <c r="K982"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982"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982" s="44" t="inlineStr"/>
      <c r="N982" s="45" t="inlineStr">
        <is>
          <t>https://finance.sina.com.cn/roll/2026-10-14/doc-inivevcn4550796.shtml</t>
        </is>
      </c>
    </row>
    <row r="983" ht="72" customHeight="1">
      <c r="A983" s="46" t="n">
        <v>982</v>
      </c>
      <c r="B983" s="46" t="inlineStr">
        <is>
          <t>2026-10-14</t>
        </is>
      </c>
      <c r="C983" s="46" t="inlineStr">
        <is>
          <t>2026-10-14</t>
        </is>
      </c>
      <c r="D983" s="47" t="inlineStr">
        <is>
          <t>APAC</t>
        </is>
      </c>
      <c r="E983" s="46" t="inlineStr">
        <is>
          <t>중국어(간체)</t>
        </is>
      </c>
      <c r="F983" s="46" t="inlineStr">
        <is>
          <t>뉴스</t>
        </is>
      </c>
      <c r="G983" s="48" t="inlineStr">
        <is>
          <t>卡车之家 360che.com</t>
        </is>
      </c>
      <c r="H983" s="48" t="inlineStr">
        <is>
          <t>行业信息频道</t>
        </is>
      </c>
      <c r="I983" s="49" t="inlineStr">
        <is>
          <t>批量签约背后：保定阜平为何信赖红岩新能源</t>
        </is>
      </c>
      <c r="J983" s="49" t="inlineStr">
        <is>
          <t>SAIC Hongyan, i.젠슝 전기자율트럭 30대 바오딩 푸핑현에 공급해 광산 운송 투입</t>
        </is>
      </c>
      <c r="K983"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983"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983" s="50" t="inlineStr"/>
      <c r="N983" s="51" t="inlineStr">
        <is>
          <t>https://www.360che.com/news/261014/207142.html</t>
        </is>
      </c>
    </row>
    <row r="984" ht="72" customHeight="1">
      <c r="A984" s="40" t="n">
        <v>983</v>
      </c>
      <c r="B984" s="40" t="inlineStr">
        <is>
          <t>2026-10-15</t>
        </is>
      </c>
      <c r="C984" s="40" t="inlineStr">
        <is>
          <t>2026-10-14</t>
        </is>
      </c>
      <c r="D984" s="41" t="inlineStr">
        <is>
          <t>APAC</t>
        </is>
      </c>
      <c r="E984" s="40" t="inlineStr">
        <is>
          <t>중국어(간체)</t>
        </is>
      </c>
      <c r="F984" s="40" t="inlineStr">
        <is>
          <t>뉴스</t>
        </is>
      </c>
      <c r="G984" s="42" t="inlineStr">
        <is>
          <t>卡车之家 360che.com</t>
        </is>
      </c>
      <c r="H984" s="42" t="inlineStr">
        <is>
          <t>行业信息频道</t>
        </is>
      </c>
      <c r="I984" s="43" t="inlineStr">
        <is>
          <t>同跑干线，轻抛货和重货根本不是一回事</t>
        </is>
      </c>
      <c r="J984" s="43" t="inlineStr">
        <is>
          <t>BEV HDV 간선 운행, 경포화는 시간·충전 관리가 관건이고 중량 화물은 자중 증가로 적재량 손실 부담</t>
        </is>
      </c>
      <c r="K984"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984"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984" s="44" t="inlineStr"/>
      <c r="N984" s="45" t="inlineStr">
        <is>
          <t>https://www.360che.com/news/261014/207136.html</t>
        </is>
      </c>
    </row>
    <row r="985" ht="72" customHeight="1">
      <c r="A985" s="46" t="n">
        <v>984</v>
      </c>
      <c r="B985" s="46" t="inlineStr">
        <is>
          <t>2026-10-19</t>
        </is>
      </c>
      <c r="C985" s="46" t="inlineStr">
        <is>
          <t>2026-10-14</t>
        </is>
      </c>
      <c r="D985" s="47" t="inlineStr">
        <is>
          <t>APAC</t>
        </is>
      </c>
      <c r="E985" s="46" t="inlineStr">
        <is>
          <t>포르투갈어</t>
        </is>
      </c>
      <c r="F985" s="46" t="inlineStr">
        <is>
          <t>뉴스·전기버스</t>
        </is>
      </c>
      <c r="G985" s="48" t="inlineStr">
        <is>
          <t>Diário do Transporte (브라질)</t>
        </is>
      </c>
      <c r="H985" s="48" t="inlineStr">
        <is>
          <t>Eletromobilidade</t>
        </is>
      </c>
      <c r="I985" s="49" t="inlineStr">
        <is>
          <t>China terá ônibus autônomos a cada 15 minutos ligados ao metrô durante feira internacional com 32 mil empresas</t>
        </is>
      </c>
      <c r="J985" s="49" t="inlineStr">
        <is>
          <t>중국, 3만 2천 개 기업 참가하는 국제 박람회에서 지하철 연계 자율주행 버스 15분 간격 운행</t>
        </is>
      </c>
      <c r="K985" s="49"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985" s="49"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985" s="50" t="inlineStr"/>
      <c r="N985" s="51" t="inlineStr">
        <is>
          <t>https://diariodotransporte.com.br/2026/10/14/china-tera-onibus-autonomos-a-cada-15-minutos-ligados-ao-metro-durante-feira-internacional-com-32-mil-empresas</t>
        </is>
      </c>
    </row>
    <row r="986" ht="72" customHeight="1">
      <c r="A986" s="40" t="n">
        <v>985</v>
      </c>
      <c r="B986" s="40" t="inlineStr">
        <is>
          <t>2026-10-20</t>
        </is>
      </c>
      <c r="C986" s="40" t="inlineStr">
        <is>
          <t>2026-10-14</t>
        </is>
      </c>
      <c r="D986" s="41" t="inlineStr">
        <is>
          <t>APAC</t>
        </is>
      </c>
      <c r="E986" s="40" t="inlineStr">
        <is>
          <t>중국어(간체)</t>
        </is>
      </c>
      <c r="F986" s="40" t="inlineStr">
        <is>
          <t>뉴스</t>
        </is>
      </c>
      <c r="G986" s="42" t="inlineStr">
        <is>
          <t>卡车之家 360che.com</t>
        </is>
      </c>
      <c r="H986" s="42" t="inlineStr">
        <is>
          <t>行业信息频道</t>
        </is>
      </c>
      <c r="I986" s="43" t="inlineStr">
        <is>
          <t>纯电跑长途干线，换电重卡为何更合适？</t>
        </is>
      </c>
      <c r="J986" s="43" t="inlineStr">
        <is>
          <t>순수 EV 장거리 간선 운송, 배터리 교환 HDV가 충전보다 적합 - 곡부 시범 기지서 1회 교환 약 10분 vs 충전 2-2.5시간</t>
        </is>
      </c>
      <c r="K986"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986"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986" s="44" t="inlineStr"/>
      <c r="N986" s="45" t="inlineStr">
        <is>
          <t>https://www.360che.com/news/261014/207135.html</t>
        </is>
      </c>
    </row>
    <row r="987" ht="72" customHeight="1">
      <c r="A987" s="52" t="n">
        <v>986</v>
      </c>
      <c r="B987" s="52" t="inlineStr">
        <is>
          <t>2026-10-13</t>
        </is>
      </c>
      <c r="C987" s="52" t="inlineStr">
        <is>
          <t>2026-10-13</t>
        </is>
      </c>
      <c r="D987" s="53" t="inlineStr">
        <is>
          <t>APAC</t>
        </is>
      </c>
      <c r="E987" s="52" t="inlineStr">
        <is>
          <t>영어</t>
        </is>
      </c>
      <c r="F987" s="52" t="inlineStr">
        <is>
          <t>뉴스</t>
        </is>
      </c>
      <c r="G987" s="54" t="inlineStr">
        <is>
          <t>Sustainable Bus</t>
        </is>
      </c>
      <c r="H987" s="54" t="inlineStr">
        <is>
          <t>News</t>
        </is>
      </c>
      <c r="I987" s="55" t="inlineStr">
        <is>
          <t>Hanoi deploys 53 new VinFast electric buses on four routes, targeting full fleet conversion by 2030</t>
        </is>
      </c>
      <c r="J987" s="55" t="inlineStr">
        <is>
          <t>하노이 교통공사, VinFast 전기버스 53대 4개 노선에 투입하며 2030년 전면 전기화 추진</t>
        </is>
      </c>
      <c r="K987" s="55"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987" s="55"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987" s="32" t="inlineStr">
        <is>
          <t>하노이 Transerco VinFast 전기버스 53대 투입</t>
        </is>
      </c>
      <c r="N987" s="56" t="inlineStr">
        <is>
          <t>https://www.sustainable-bus.com/electric-bus/hanoi-53-vinfast-electric-buses-transerco</t>
        </is>
      </c>
    </row>
    <row r="988" ht="72" customHeight="1">
      <c r="A988" s="28" t="n">
        <v>987</v>
      </c>
      <c r="B988" s="28" t="inlineStr">
        <is>
          <t>2026-10-13</t>
        </is>
      </c>
      <c r="C988" s="28" t="inlineStr">
        <is>
          <t>2026-10-13</t>
        </is>
      </c>
      <c r="D988" s="29" t="inlineStr">
        <is>
          <t>APAC</t>
        </is>
      </c>
      <c r="E988" s="28" t="inlineStr">
        <is>
          <t>일본어</t>
        </is>
      </c>
      <c r="F988" s="28" t="inlineStr">
        <is>
          <t>뉴스</t>
        </is>
      </c>
      <c r="G988" s="30" t="inlineStr">
        <is>
          <t>トラックニュース (trucknews.biz)</t>
        </is>
      </c>
      <c r="H988" s="30" t="inlineStr">
        <is>
          <t>最新ニュース一覧</t>
        </is>
      </c>
      <c r="I988" s="31" t="inlineStr">
        <is>
          <t>Japan Mobility Show Bizweek 2026／商用車4社が自動運転や環境対応などの取り組みを披露</t>
        </is>
      </c>
      <c r="J988" s="31" t="inlineStr">
        <is>
          <t>Japan Mobility Show Bizweek 2026, CEATEC 동시 개최로 11만 명 이상 방문 전망</t>
        </is>
      </c>
      <c r="K988"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988"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988" s="32" t="inlineStr">
        <is>
          <t>Isuzu·UD Trucks Japan Mobility Show Bizweek 2026</t>
        </is>
      </c>
      <c r="N988" s="33" t="inlineStr">
        <is>
          <t>https://www.trucknews.biz/article/s101301</t>
        </is>
      </c>
    </row>
    <row r="989" ht="72" customHeight="1">
      <c r="A989" s="52" t="n">
        <v>988</v>
      </c>
      <c r="B989" s="52" t="inlineStr">
        <is>
          <t>2026-10-13</t>
        </is>
      </c>
      <c r="C989" s="52" t="inlineStr">
        <is>
          <t>2026-10-13</t>
        </is>
      </c>
      <c r="D989" s="53" t="inlineStr">
        <is>
          <t>APAC</t>
        </is>
      </c>
      <c r="E989" s="52" t="inlineStr">
        <is>
          <t>중국어(간체)</t>
        </is>
      </c>
      <c r="F989" s="52" t="inlineStr">
        <is>
          <t>뉴스</t>
        </is>
      </c>
      <c r="G989" s="54" t="inlineStr">
        <is>
          <t>Sina 商用车 태그</t>
        </is>
      </c>
      <c r="H989" s="54" t="inlineStr">
        <is>
          <t>商用车 태그</t>
        </is>
      </c>
      <c r="I989" s="55" t="inlineStr">
        <is>
          <t>原创 | 东风商用车发布全新绿智平台，作答“重回行业第一”</t>
        </is>
      </c>
      <c r="J989" s="55" t="inlineStr">
        <is>
          <t>Dongfeng CV, D600 플랫폼 기반 '녹색智 플랫폼' 공개 - 5대 생태 축으로 전주기 솔루션 구축</t>
        </is>
      </c>
      <c r="K989" s="55"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989" s="55"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989" s="32" t="inlineStr">
        <is>
          <t>Dongfeng CV D600 플랫폼 '녹색智' 공개</t>
        </is>
      </c>
      <c r="N989" s="56" t="inlineStr">
        <is>
          <t>https://finance.sina.com.cn/roll/2026-10-13/doc-inivasef8025091.shtml</t>
        </is>
      </c>
    </row>
    <row r="990" ht="65" customHeight="1">
      <c r="A990" s="40" t="n">
        <v>989</v>
      </c>
      <c r="B990" s="40" t="inlineStr">
        <is>
          <t>2026-10-13</t>
        </is>
      </c>
      <c r="C990" s="40" t="inlineStr">
        <is>
          <t>2026-10-13</t>
        </is>
      </c>
      <c r="D990" s="41" t="inlineStr">
        <is>
          <t>APAC</t>
        </is>
      </c>
      <c r="E990" s="40" t="inlineStr">
        <is>
          <t>중국어(간체)</t>
        </is>
      </c>
      <c r="F990" s="40" t="inlineStr">
        <is>
          <t>뉴스</t>
        </is>
      </c>
      <c r="G990" s="42" t="inlineStr">
        <is>
          <t>Sina 商用车 태그</t>
        </is>
      </c>
      <c r="H990" s="42" t="inlineStr">
        <is>
          <t>商用车 태그</t>
        </is>
      </c>
      <c r="I990" s="43" t="inlineStr">
        <is>
          <t>东风商用车创新核心技术，氢燃料系统电压达800伏</t>
        </is>
      </c>
      <c r="J990" s="43" t="inlineStr">
        <is>
          <t>Dongfeng CV, 수소연료전지 시스템 전압 800V 등 8-in-1 영역제어 핵심기술 공개</t>
        </is>
      </c>
      <c r="K990" s="43" t="inlineStr">
        <is>
          <t>#东风商用车# 核心技术大创新，氢燃料系统电压800伏、超充系统电压700伏、换电系统电压600伏、并共用最高电圧920伏的“8合1”域控制，而超级一体化热管理系统涵盖了1组PTC\2组压缩机\阀体与水泵...</t>
        </is>
      </c>
      <c r="L990"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990" s="57" t="inlineStr">
        <is>
          <t>Dongfeng CV D600 플랫폼 '녹색智' 공개</t>
        </is>
      </c>
      <c r="N990" s="45" t="inlineStr">
        <is>
          <t>https://k.sina.com.cn/article_1403502910_m53a7c13e03301jdlc.html</t>
        </is>
      </c>
    </row>
    <row r="991" ht="65" customHeight="1">
      <c r="A991" s="46" t="n">
        <v>990</v>
      </c>
      <c r="B991" s="46" t="inlineStr">
        <is>
          <t>2026-10-14</t>
        </is>
      </c>
      <c r="C991" s="46" t="inlineStr">
        <is>
          <t>2026-10-13</t>
        </is>
      </c>
      <c r="D991" s="47" t="inlineStr">
        <is>
          <t>APAC</t>
        </is>
      </c>
      <c r="E991" s="46" t="inlineStr">
        <is>
          <t>중국어(간체)</t>
        </is>
      </c>
      <c r="F991" s="46" t="inlineStr">
        <is>
          <t>뉴스</t>
        </is>
      </c>
      <c r="G991" s="48" t="inlineStr">
        <is>
          <t>Sina 商用车 태그</t>
        </is>
      </c>
      <c r="H991" s="48" t="inlineStr">
        <is>
          <t>商用车 태그</t>
        </is>
      </c>
      <c r="I991" s="49" t="inlineStr">
        <is>
          <t>东风商用车创新核心技术 氢燃料系统电压达800伏</t>
        </is>
      </c>
      <c r="J991" s="49" t="inlineStr">
        <is>
          <t>Dongfeng CV, 수소연료 시스템 전압 800V 달성하는 '8+1' 영역 제어 기술 개발</t>
        </is>
      </c>
      <c r="K991" s="49" t="inlineStr">
        <is>
          <t>#东风商用车# 核心技术大创新，氢燃料系统电压800伏、超充系统电压700伏、换电系统电压600伏、并共用最高电圧920伏的“8合1”域控制，而超级一体化热管理系统涵盖了1组PTC\2组压缩机\阀体与水泵...</t>
        </is>
      </c>
      <c r="L991"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991" s="58" t="inlineStr">
        <is>
          <t>Dongfeng CV D600/뤼즈 플랫폼 공개</t>
        </is>
      </c>
      <c r="N991" s="51" t="inlineStr">
        <is>
          <t>https://k.sina.com.cn/article_7879923946_m1d5ae18ea03303wjce.html</t>
        </is>
      </c>
    </row>
    <row r="992" ht="72" customHeight="1">
      <c r="A992" s="28" t="n">
        <v>991</v>
      </c>
      <c r="B992" s="28" t="inlineStr">
        <is>
          <t>2026-10-13</t>
        </is>
      </c>
      <c r="C992" s="28" t="inlineStr">
        <is>
          <t>2026-10-13</t>
        </is>
      </c>
      <c r="D992" s="29" t="inlineStr">
        <is>
          <t>APAC</t>
        </is>
      </c>
      <c r="E992" s="28" t="inlineStr">
        <is>
          <t>중국어(간체)</t>
        </is>
      </c>
      <c r="F992" s="28" t="inlineStr">
        <is>
          <t>뉴스</t>
        </is>
      </c>
      <c r="G992" s="30" t="inlineStr">
        <is>
          <t>Sina 卡车 태그</t>
        </is>
      </c>
      <c r="H992" s="30" t="inlineStr">
        <is>
          <t>卡车 태그</t>
        </is>
      </c>
      <c r="I992" s="31" t="inlineStr">
        <is>
          <t>从中国淮安到全球70国：比亚迪第15万台新能源商用车下线，零碳物流加速出海</t>
        </is>
      </c>
      <c r="J992" s="31" t="inlineStr">
        <is>
          <t>BYD, 상용차 15만 번째 신에너지차 Q3 순수전기 트랙터 생산하며 70개국 수출 확대</t>
        </is>
      </c>
      <c r="K992"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92"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92" s="32" t="inlineStr">
        <is>
          <t>BYD 15만번째 신에너지 CV Q3 전기트랙터 생산</t>
        </is>
      </c>
      <c r="N992" s="33" t="inlineStr">
        <is>
          <t>https://k.sina.com.cn/article_5952915720_162d2490806704zqf8.html</t>
        </is>
      </c>
    </row>
    <row r="993" ht="72" customHeight="1">
      <c r="A993" s="46" t="n">
        <v>992</v>
      </c>
      <c r="B993" s="46" t="inlineStr">
        <is>
          <t>2026-10-13</t>
        </is>
      </c>
      <c r="C993" s="46" t="inlineStr">
        <is>
          <t>2026-10-13</t>
        </is>
      </c>
      <c r="D993" s="47" t="inlineStr">
        <is>
          <t>APAC</t>
        </is>
      </c>
      <c r="E993" s="46" t="inlineStr">
        <is>
          <t>중국어(간체)</t>
        </is>
      </c>
      <c r="F993" s="46" t="inlineStr">
        <is>
          <t>뉴스</t>
        </is>
      </c>
      <c r="G993" s="48" t="inlineStr">
        <is>
          <t>Sina 卡车 태그</t>
        </is>
      </c>
      <c r="H993" s="48" t="inlineStr">
        <is>
          <t>卡车 태그</t>
        </is>
      </c>
      <c r="I993" s="49" t="inlineStr">
        <is>
          <t>比亚迪第15万台新能源商用车下线 增长重心向卡车业务倾斜</t>
        </is>
      </c>
      <c r="J993" s="49" t="inlineStr">
        <is>
          <t>BYD, 상용차 15만 번째 신에너지차 생산 계기로 간선 중량 트럭 시장 공략 확대 선언</t>
        </is>
      </c>
      <c r="K993"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993"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993" s="58" t="inlineStr">
        <is>
          <t>BYD 15만번째 신에너지 CV Q3 전기트랙터 생산</t>
        </is>
      </c>
      <c r="N993" s="51" t="inlineStr">
        <is>
          <t>https://k.sina.com.cn/article_1700648435_655dd5f302001n9he.html</t>
        </is>
      </c>
    </row>
    <row r="994" ht="72" customHeight="1">
      <c r="A994" s="40" t="n">
        <v>993</v>
      </c>
      <c r="B994" s="40" t="inlineStr">
        <is>
          <t>2026-10-13</t>
        </is>
      </c>
      <c r="C994" s="40" t="inlineStr">
        <is>
          <t>2026-10-13</t>
        </is>
      </c>
      <c r="D994" s="41" t="inlineStr">
        <is>
          <t>APAC</t>
        </is>
      </c>
      <c r="E994" s="40" t="inlineStr">
        <is>
          <t>중국어(간체)</t>
        </is>
      </c>
      <c r="F994" s="40" t="inlineStr">
        <is>
          <t>뉴스</t>
        </is>
      </c>
      <c r="G994" s="42" t="inlineStr">
        <is>
          <t>Sina 卡车 태그</t>
        </is>
      </c>
      <c r="H994" s="42" t="inlineStr">
        <is>
          <t>卡车 태그</t>
        </is>
      </c>
      <c r="I994" s="43" t="inlineStr">
        <is>
          <t>里程碑时刻！比亚迪第15万台新能源商用车下线</t>
        </is>
      </c>
      <c r="J994" s="43" t="inlineStr">
        <is>
          <t>BYD, 18년 상용차 사업 끝에 신에너지 상용차 15만 대 생산 돌파</t>
        </is>
      </c>
      <c r="K99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94"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94" s="57" t="inlineStr">
        <is>
          <t>BYD 15만번째 신에너지 CV Q3 전기트랙터 생산</t>
        </is>
      </c>
      <c r="N994" s="45" t="inlineStr">
        <is>
          <t>https://finance.sina.com.cn/jjxw/2026-10-13/doc-inivafqh0494741.shtml</t>
        </is>
      </c>
    </row>
    <row r="995" ht="72" customHeight="1">
      <c r="A995" s="46" t="n">
        <v>994</v>
      </c>
      <c r="B995" s="46" t="inlineStr">
        <is>
          <t>2026-10-13</t>
        </is>
      </c>
      <c r="C995" s="46" t="inlineStr">
        <is>
          <t>2026-10-13</t>
        </is>
      </c>
      <c r="D995" s="47" t="inlineStr">
        <is>
          <t>APAC</t>
        </is>
      </c>
      <c r="E995" s="46" t="inlineStr">
        <is>
          <t>중국어(간체)</t>
        </is>
      </c>
      <c r="F995" s="46" t="inlineStr">
        <is>
          <t>뉴스</t>
        </is>
      </c>
      <c r="G995" s="48" t="inlineStr">
        <is>
          <t>Sina 商用车 태그</t>
        </is>
      </c>
      <c r="H995" s="48" t="inlineStr">
        <is>
          <t>商用车 태그</t>
        </is>
      </c>
      <c r="I995" s="49" t="inlineStr">
        <is>
          <t>远东传动(002406.SZ)：预计前三季度净利润同比增长58.37%～73.05%</t>
        </is>
      </c>
      <c r="J995" s="49" t="inlineStr">
        <is>
          <t>원동전동(002406.SZ), Q1-Q3 순이익 YoY 58.37-73.05% 증가 전망</t>
        </is>
      </c>
      <c r="K995"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995"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995" s="58" t="inlineStr">
        <is>
          <t>BYD 신에너지 CV 15만대 생산 돌파 및 중국 CV 판매 통계</t>
        </is>
      </c>
      <c r="N995" s="51" t="inlineStr">
        <is>
          <t>https://k.sina.com.cn/article_5115326071_130e5ae77020032ipa.html?from=finance</t>
        </is>
      </c>
    </row>
    <row r="996" ht="39" customHeight="1">
      <c r="A996" s="40" t="n">
        <v>995</v>
      </c>
      <c r="B996" s="40" t="inlineStr">
        <is>
          <t>2026-10-14</t>
        </is>
      </c>
      <c r="C996" s="40" t="inlineStr">
        <is>
          <t>2026-10-13</t>
        </is>
      </c>
      <c r="D996" s="41" t="inlineStr">
        <is>
          <t>APAC</t>
        </is>
      </c>
      <c r="E996" s="40" t="inlineStr">
        <is>
          <t>중국어(간체)</t>
        </is>
      </c>
      <c r="F996" s="40" t="inlineStr">
        <is>
          <t>뉴스</t>
        </is>
      </c>
      <c r="G996" s="42" t="inlineStr">
        <is>
          <t>Sina 商用车 태그</t>
        </is>
      </c>
      <c r="H996" s="42" t="inlineStr">
        <is>
          <t>商用车 태그</t>
        </is>
      </c>
      <c r="I996" s="43" t="inlineStr">
        <is>
          <t>比亚迪商用车第15万台下线，双枪快充攻坚干线物流</t>
        </is>
      </c>
      <c r="J996" s="43" t="inlineStr">
        <is>
          <t>BYD CV, 15만 번째 생산 차량에 듀얼 건 초고속 충전 탑재해 간선 물류 공략 시작</t>
        </is>
      </c>
      <c r="K996" s="43" t="inlineStr">
        <is>
          <t>#比亚迪[超话]# 商用车第15万台下线，并且开始攻克干线物流环节，带着双枪快充和闪充网络，这任务攻克可能就只是时间问题...</t>
        </is>
      </c>
      <c r="L996" s="43" t="inlineStr">
        <is>
          <t>- BYD CV가 15만 번째 CV 생산을 달성하며 간선 물류 시장 공략을 시작
- 해당 차량은 듀얼 건 초고속 충전과 플래시 충전 네트워크를 탑재</t>
        </is>
      </c>
      <c r="M996" s="57" t="inlineStr">
        <is>
          <t>BYD 15만번째 신에너지 CV 생산 돌파</t>
        </is>
      </c>
      <c r="N996" s="45" t="inlineStr">
        <is>
          <t>https://k.sina.com.cn/article_7879924057_m1d5ae195903301ozyy.html</t>
        </is>
      </c>
    </row>
    <row r="997" ht="72" customHeight="1">
      <c r="A997" s="52" t="n">
        <v>996</v>
      </c>
      <c r="B997" s="52" t="inlineStr">
        <is>
          <t>2026-10-13</t>
        </is>
      </c>
      <c r="C997" s="52" t="inlineStr">
        <is>
          <t>2026-10-13</t>
        </is>
      </c>
      <c r="D997" s="53" t="inlineStr">
        <is>
          <t>APAC</t>
        </is>
      </c>
      <c r="E997" s="52" t="inlineStr">
        <is>
          <t>영어</t>
        </is>
      </c>
      <c r="F997" s="52" t="inlineStr">
        <is>
          <t>협회</t>
        </is>
      </c>
      <c r="G997" s="54" t="inlineStr">
        <is>
          <t>HVIA - Heavy Vehicle Industry Australia</t>
        </is>
      </c>
      <c r="H997" s="54" t="inlineStr">
        <is>
          <t>News</t>
        </is>
      </c>
      <c r="I997" s="55" t="inlineStr">
        <is>
          <t>Report Reveals Improvement In Truck Safety</t>
        </is>
      </c>
      <c r="J997" s="55" t="inlineStr">
        <is>
          <t>호주 NTARC 2026 보고서, 부주의·주의분산 운전 대형차 사고 1년간 32% 감소 발표</t>
        </is>
      </c>
      <c r="K997" s="55"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997" s="55"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997" s="32" t="inlineStr">
        <is>
          <t xml:space="preserve">NTARC 2026 보고서, 호주 대형트럭 부주의·주의산만 운전 사고 1년간 32% 감소 </t>
        </is>
      </c>
      <c r="N997" s="56" t="inlineStr">
        <is>
          <t>https://hvia.asn.au/report-reveals-improvement-in-truck-safety</t>
        </is>
      </c>
    </row>
    <row r="998" ht="72" customHeight="1">
      <c r="A998" s="28" t="n">
        <v>997</v>
      </c>
      <c r="B998" s="28" t="inlineStr">
        <is>
          <t>2026-10-14</t>
        </is>
      </c>
      <c r="C998" s="28" t="inlineStr">
        <is>
          <t>2026-10-13</t>
        </is>
      </c>
      <c r="D998" s="29" t="inlineStr">
        <is>
          <t>APAC</t>
        </is>
      </c>
      <c r="E998" s="28" t="inlineStr">
        <is>
          <t>중국어(간체)</t>
        </is>
      </c>
      <c r="F998" s="28" t="inlineStr">
        <is>
          <t>뉴스</t>
        </is>
      </c>
      <c r="G998" s="30" t="inlineStr">
        <is>
          <t>Sina 商用车 태그</t>
        </is>
      </c>
      <c r="H998" s="30" t="inlineStr">
        <is>
          <t>商用车 태그</t>
        </is>
      </c>
      <c r="I998" s="31" t="inlineStr">
        <is>
          <t>乘商协同结硕果 金砖致远电池加持 远程星享M7E正式上市</t>
        </is>
      </c>
      <c r="J998" s="31" t="inlineStr">
        <is>
          <t>Geely, 승상(乘商) 협력으로 '금전지원(金砖致远)' 배터리 탑재한 상용 EV '위안청 M7E' 출시</t>
        </is>
      </c>
      <c r="K99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99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998" s="32" t="inlineStr">
        <is>
          <t>Geely 진좐즈위안 배터리 탑재 위안청 M7E 출시</t>
        </is>
      </c>
      <c r="N998" s="33" t="inlineStr">
        <is>
          <t>https://finance.sina.com.cn/wm/2026-10-13/doc-iniveefw1231503.shtml</t>
        </is>
      </c>
    </row>
    <row r="999" ht="72" customHeight="1">
      <c r="A999" s="52" t="n">
        <v>998</v>
      </c>
      <c r="B999" s="52" t="inlineStr">
        <is>
          <t>2026-10-13</t>
        </is>
      </c>
      <c r="C999" s="52" t="inlineStr">
        <is>
          <t>2026-10-13</t>
        </is>
      </c>
      <c r="D999" s="53" t="inlineStr">
        <is>
          <t>APAC</t>
        </is>
      </c>
      <c r="E999" s="52" t="inlineStr">
        <is>
          <t>중국어(간체)</t>
        </is>
      </c>
      <c r="F999" s="52" t="inlineStr">
        <is>
          <t>뉴스</t>
        </is>
      </c>
      <c r="G999" s="54" t="inlineStr">
        <is>
          <t>Sina 商用车 태그</t>
        </is>
      </c>
      <c r="H999" s="54" t="inlineStr">
        <is>
          <t>商用车 태그</t>
        </is>
      </c>
      <c r="I999" s="55" t="inlineStr">
        <is>
          <t>上汽商用车 NAVECO 领胜 V100 上市，官方指导价 12.78 万元起</t>
        </is>
      </c>
      <c r="J999" s="55" t="inlineStr">
        <is>
          <t>SAIC 상용차 NAVECO, 공식 가격 12.78만 위안부터 신형 전동 소형밴 '링성 V100' 출시</t>
        </is>
      </c>
      <c r="K999" s="55"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999" s="55"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999" s="32" t="inlineStr">
        <is>
          <t>SAIC Maxus·SAIC CV 신형 CV 출시</t>
        </is>
      </c>
      <c r="N999" s="56" t="inlineStr">
        <is>
          <t>https://finance.sina.com.cn/tech/digi/2026-10-13/doc-inivafqh0530414.shtml</t>
        </is>
      </c>
    </row>
    <row r="1000" ht="72" customHeight="1">
      <c r="A1000" s="40" t="n">
        <v>999</v>
      </c>
      <c r="B1000" s="40" t="inlineStr">
        <is>
          <t>2026-10-13</t>
        </is>
      </c>
      <c r="C1000" s="40" t="inlineStr">
        <is>
          <t>2026-10-13</t>
        </is>
      </c>
      <c r="D1000" s="41" t="inlineStr">
        <is>
          <t>APAC</t>
        </is>
      </c>
      <c r="E1000" s="40" t="inlineStr">
        <is>
          <t>중국어(간체)</t>
        </is>
      </c>
      <c r="F1000" s="40" t="inlineStr">
        <is>
          <t>뉴스</t>
        </is>
      </c>
      <c r="G1000" s="42" t="inlineStr">
        <is>
          <t>Sina 商用车 태그</t>
        </is>
      </c>
      <c r="H1000" s="42" t="inlineStr">
        <is>
          <t>商用车 태그</t>
        </is>
      </c>
      <c r="I1000" s="43" t="inlineStr">
        <is>
          <t>上汽商用车NAVECO领胜V100上市，12.78万元起</t>
        </is>
      </c>
      <c r="J1000" s="43" t="inlineStr">
        <is>
          <t>SAIC CV NAVECO 링성 V100 출시, 지도가 12.78만 위안부터 시작</t>
        </is>
      </c>
      <c r="K1000"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000"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000" s="57" t="inlineStr">
        <is>
          <t>SAIC Maxus·SAIC CV 신형 CV 출시</t>
        </is>
      </c>
      <c r="N1000" s="45" t="inlineStr">
        <is>
          <t>https://k.sina.com.cn/article_1826017320_6cd6d02804001xmxs.html?from=auto</t>
        </is>
      </c>
    </row>
    <row r="1001" ht="72" customHeight="1">
      <c r="A1001" s="46" t="n">
        <v>1000</v>
      </c>
      <c r="B1001" s="46" t="inlineStr">
        <is>
          <t>2026-10-13</t>
        </is>
      </c>
      <c r="C1001" s="46" t="inlineStr">
        <is>
          <t>2026-10-13</t>
        </is>
      </c>
      <c r="D1001" s="47" t="inlineStr">
        <is>
          <t>APAC</t>
        </is>
      </c>
      <c r="E1001" s="46" t="inlineStr">
        <is>
          <t>영어</t>
        </is>
      </c>
      <c r="F1001" s="46" t="inlineStr">
        <is>
          <t>뉴스</t>
        </is>
      </c>
      <c r="G1001" s="48" t="inlineStr">
        <is>
          <t>The Driven</t>
        </is>
      </c>
      <c r="H1001" s="48" t="inlineStr">
        <is>
          <t>News</t>
        </is>
      </c>
      <c r="I1001" s="49" t="inlineStr">
        <is>
          <t>Fortescue adapts car welding robots for its 6 MW electric truck chargers, the world’s biggest</t>
        </is>
      </c>
      <c r="J1001" s="49" t="inlineStr">
        <is>
          <t>Fortescue, 자동차 용접 로봇 활용해 세계 최대 6MW급 전기 트럭 충전기 자체 개발</t>
        </is>
      </c>
      <c r="K1001"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1001"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1001" s="50" t="inlineStr"/>
      <c r="N1001" s="51" t="inlineStr">
        <is>
          <t>https://thedriven.io/2026/10/13/fortescue-adapts-car-welding-robots-for-its-6-mw-electric-truck-chargers-the-worlds-biggest</t>
        </is>
      </c>
    </row>
    <row r="1002" ht="72" customHeight="1">
      <c r="A1002" s="40" t="n">
        <v>1001</v>
      </c>
      <c r="B1002" s="40" t="inlineStr">
        <is>
          <t>2026-10-13</t>
        </is>
      </c>
      <c r="C1002" s="40" t="inlineStr">
        <is>
          <t>2026-10-13</t>
        </is>
      </c>
      <c r="D1002" s="41" t="inlineStr">
        <is>
          <t>APAC</t>
        </is>
      </c>
      <c r="E1002" s="40" t="inlineStr">
        <is>
          <t>영어</t>
        </is>
      </c>
      <c r="F1002" s="40" t="inlineStr">
        <is>
          <t>뉴스</t>
        </is>
      </c>
      <c r="G1002" s="42" t="inlineStr">
        <is>
          <t>Big Rigs (호주)</t>
        </is>
      </c>
      <c r="H1002" s="42" t="inlineStr">
        <is>
          <t>News</t>
        </is>
      </c>
      <c r="I1002" s="43" t="inlineStr">
        <is>
          <t>Technology and AI in today’s fleets: What can your truck tell you?</t>
        </is>
      </c>
      <c r="J1002" s="43" t="inlineStr">
        <is>
          <t>PACCAR 호주, 호주산 켄워스 트럭 9만 대 생산 돌파...차세대 스마트 트럭 비전 제시</t>
        </is>
      </c>
      <c r="K1002"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1002"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1002" s="44" t="inlineStr"/>
      <c r="N1002" s="45" t="inlineStr">
        <is>
          <t>https://bigrigs.com.au/2026/10/13/technology-and-ai-in-todays-fleets-what-can-your-truck-tell-you</t>
        </is>
      </c>
    </row>
    <row r="1003" ht="72" customHeight="1">
      <c r="A1003" s="46" t="n">
        <v>1002</v>
      </c>
      <c r="B1003" s="46" t="inlineStr">
        <is>
          <t>2026-10-13</t>
        </is>
      </c>
      <c r="C1003" s="46" t="inlineStr">
        <is>
          <t>2026-10-13</t>
        </is>
      </c>
      <c r="D1003" s="47" t="inlineStr">
        <is>
          <t>APAC</t>
        </is>
      </c>
      <c r="E1003" s="46" t="inlineStr">
        <is>
          <t>스페인어</t>
        </is>
      </c>
      <c r="F1003" s="46" t="inlineStr">
        <is>
          <t>뉴스</t>
        </is>
      </c>
      <c r="G1003" s="48" t="inlineStr">
        <is>
          <t>Revista TyT (멕시코)</t>
        </is>
      </c>
      <c r="H1003" s="48" t="inlineStr">
        <is>
          <t>Noticias</t>
        </is>
      </c>
      <c r="I1003" s="49" t="inlineStr">
        <is>
          <t>Mercado global de autobuses eléctricos crecerá 11.8% en 2026: Credence Research</t>
        </is>
      </c>
      <c r="J1003" s="49" t="inlineStr">
        <is>
          <t>글로벌 중대형 전기버스 시장, 2026년 155.1억 달러로 11.8% 성장 전망</t>
        </is>
      </c>
      <c r="K1003"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003"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003" s="50" t="inlineStr"/>
      <c r="N1003" s="51" t="inlineStr">
        <is>
          <t>https://www.tyt.com.mx/nota/mercado-global-de-autobuses-electricos-crecera-11-8-en-2026-credence-research</t>
        </is>
      </c>
    </row>
    <row r="1004" ht="72" customHeight="1">
      <c r="A1004" s="40" t="n">
        <v>1003</v>
      </c>
      <c r="B1004" s="40" t="inlineStr">
        <is>
          <t>2026-10-13</t>
        </is>
      </c>
      <c r="C1004" s="40" t="inlineStr">
        <is>
          <t>2026-10-13</t>
        </is>
      </c>
      <c r="D1004" s="41" t="inlineStr">
        <is>
          <t>APAC</t>
        </is>
      </c>
      <c r="E1004" s="40" t="inlineStr">
        <is>
          <t>일본어</t>
        </is>
      </c>
      <c r="F1004" s="40" t="inlineStr">
        <is>
          <t>뉴스</t>
        </is>
      </c>
      <c r="G1004" s="42" t="inlineStr">
        <is>
          <t>トラックニュース (trucknews.biz)</t>
        </is>
      </c>
      <c r="H1004" s="42" t="inlineStr">
        <is>
          <t>最新ニュース一覧</t>
        </is>
      </c>
      <c r="I1004" s="43" t="inlineStr">
        <is>
          <t>北海道運輸局／2025年度「大型車車輪脱落事故」北海道は33件で全国最多</t>
        </is>
      </c>
      <c r="J1004" s="43" t="inlineStr">
        <is>
          <t>홋카이도, 2025년도 대형차 타이어 이탈 사고 33건으로 전국 최다 기록</t>
        </is>
      </c>
      <c r="K1004"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1004"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1004" s="44" t="inlineStr"/>
      <c r="N1004" s="45" t="inlineStr">
        <is>
          <t>https://www.trucknews.biz/article/s101331</t>
        </is>
      </c>
    </row>
    <row r="1005" ht="72" customHeight="1">
      <c r="A1005" s="46" t="n">
        <v>1004</v>
      </c>
      <c r="B1005" s="46" t="inlineStr">
        <is>
          <t>2026-10-13</t>
        </is>
      </c>
      <c r="C1005" s="46" t="inlineStr">
        <is>
          <t>2026-10-13</t>
        </is>
      </c>
      <c r="D1005" s="47" t="inlineStr">
        <is>
          <t>APAC</t>
        </is>
      </c>
      <c r="E1005" s="46" t="inlineStr">
        <is>
          <t>영어</t>
        </is>
      </c>
      <c r="F1005" s="46" t="inlineStr">
        <is>
          <t>뉴스</t>
        </is>
      </c>
      <c r="G1005" s="48" t="inlineStr">
        <is>
          <t>Big Rigs (호주)</t>
        </is>
      </c>
      <c r="H1005" s="48" t="inlineStr">
        <is>
          <t>News</t>
        </is>
      </c>
      <c r="I1005" s="49" t="inlineStr">
        <is>
          <t>Heavy vehicle workshops are high risk, taking measures to ensure safety is paramount</t>
        </is>
      </c>
      <c r="J1005" s="49" t="inlineStr">
        <is>
          <t>WorkSafe Victoria, 트럭·트레일러 정비소 안전장비 미사용으로 인한 치명적 사고 사례 공개</t>
        </is>
      </c>
      <c r="K1005"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1005"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1005" s="50" t="inlineStr"/>
      <c r="N1005" s="51" t="inlineStr">
        <is>
          <t>https://bigrigs.com.au/2026/10/13/truck-workshops-are-high-risk-taking-measures-to-ensure-safety-is-paramount</t>
        </is>
      </c>
    </row>
    <row r="1006" ht="72" customHeight="1">
      <c r="A1006" s="40" t="n">
        <v>1005</v>
      </c>
      <c r="B1006" s="40" t="inlineStr">
        <is>
          <t>2026-10-13</t>
        </is>
      </c>
      <c r="C1006" s="40" t="inlineStr">
        <is>
          <t>2026-10-13</t>
        </is>
      </c>
      <c r="D1006" s="41" t="inlineStr">
        <is>
          <t>APAC</t>
        </is>
      </c>
      <c r="E1006" s="40" t="inlineStr">
        <is>
          <t>중국어(간체)</t>
        </is>
      </c>
      <c r="F1006" s="40" t="inlineStr">
        <is>
          <t>뉴스</t>
        </is>
      </c>
      <c r="G1006" s="42" t="inlineStr">
        <is>
          <t>China Trucks (chinatrucks.org)</t>
        </is>
      </c>
      <c r="H1006" s="42" t="inlineStr">
        <is>
          <t>News</t>
        </is>
      </c>
      <c r="I1006" s="43" t="inlineStr">
        <is>
          <t>The World's Most Popular ISRI Commercial Vehicle Seats to Debut at Automechanika Tashkent 2026</t>
        </is>
      </c>
      <c r="J1006" s="43" t="inlineStr">
        <is>
          <t>ISRINGHAUSEN Huatai, 2026년 10월 우즈베키스탄 전시회에서 ISRI NTS875·HT914-50 좌석 공개</t>
        </is>
      </c>
      <c r="K1006"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06"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1006" s="44" t="inlineStr"/>
      <c r="N1006" s="45" t="inlineStr">
        <is>
          <t>https://www.chinatrucks.org/news/2026/1013/article_11733.html</t>
        </is>
      </c>
    </row>
    <row r="1007" ht="72" customHeight="1">
      <c r="A1007" s="46" t="n">
        <v>1006</v>
      </c>
      <c r="B1007" s="46" t="inlineStr">
        <is>
          <t>2026-10-13</t>
        </is>
      </c>
      <c r="C1007" s="46" t="inlineStr">
        <is>
          <t>2026-10-13</t>
        </is>
      </c>
      <c r="D1007" s="47" t="inlineStr">
        <is>
          <t>APAC</t>
        </is>
      </c>
      <c r="E1007" s="46" t="inlineStr">
        <is>
          <t>중국어(간체)</t>
        </is>
      </c>
      <c r="F1007" s="46" t="inlineStr">
        <is>
          <t>뉴스</t>
        </is>
      </c>
      <c r="G1007" s="48" t="inlineStr">
        <is>
          <t>卡车之家 360che.com</t>
        </is>
      </c>
      <c r="H1007" s="48" t="inlineStr">
        <is>
          <t>行业信息频道</t>
        </is>
      </c>
      <c r="I1007" s="49" t="inlineStr">
        <is>
          <t>从汉驰到汉界，一家仓配企业的绿色运输转型路</t>
        </is>
      </c>
      <c r="J1007" s="49" t="inlineStr">
        <is>
          <t>쉬저우 물류업체, 전기트럭 교체 후 차량 1대당 에너지 비용 약 50% 절감</t>
        </is>
      </c>
      <c r="K1007"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1007"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1007" s="50" t="inlineStr"/>
      <c r="N1007" s="51" t="inlineStr">
        <is>
          <t>https://www.360che.com/news/261013/207131.html</t>
        </is>
      </c>
    </row>
    <row r="1008" ht="72" customHeight="1">
      <c r="A1008" s="40" t="n">
        <v>1007</v>
      </c>
      <c r="B1008" s="40" t="inlineStr">
        <is>
          <t>2026-10-13</t>
        </is>
      </c>
      <c r="C1008" s="40" t="inlineStr">
        <is>
          <t>2026-10-13</t>
        </is>
      </c>
      <c r="D1008" s="41" t="inlineStr">
        <is>
          <t>APAC</t>
        </is>
      </c>
      <c r="E1008" s="40" t="inlineStr">
        <is>
          <t>중국어(간체)</t>
        </is>
      </c>
      <c r="F1008" s="40" t="inlineStr">
        <is>
          <t>뉴스</t>
        </is>
      </c>
      <c r="G1008" s="42" t="inlineStr">
        <is>
          <t>Sina 卡车 태그</t>
        </is>
      </c>
      <c r="H1008" s="42" t="inlineStr">
        <is>
          <t>卡车 태그</t>
        </is>
      </c>
      <c r="I1008" s="43" t="inlineStr">
        <is>
          <t>定了！全国顶流卡车盛宴，在如皋！</t>
        </is>
      </c>
      <c r="J1008" s="43" t="inlineStr">
        <is>
          <t>스카니아, 중국 루안에서 '제4회 STC 트럭쇼' 개최하며 트럭 모델 체험·공연 등 운영</t>
        </is>
      </c>
      <c r="K1008"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1008"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1008" s="44" t="inlineStr"/>
      <c r="N1008" s="45" t="inlineStr">
        <is>
          <t>https://finance.sina.com.cn/wm/2026-10-13/doc-iniuzuyi5025302.shtml</t>
        </is>
      </c>
    </row>
    <row r="1009" ht="72" customHeight="1">
      <c r="A1009" s="46" t="n">
        <v>1008</v>
      </c>
      <c r="B1009" s="46" t="inlineStr">
        <is>
          <t>2026-10-13</t>
        </is>
      </c>
      <c r="C1009" s="46" t="inlineStr">
        <is>
          <t>2026-10-13</t>
        </is>
      </c>
      <c r="D1009" s="47" t="inlineStr">
        <is>
          <t>APAC</t>
        </is>
      </c>
      <c r="E1009" s="46" t="inlineStr">
        <is>
          <t>중국어(간체)</t>
        </is>
      </c>
      <c r="F1009" s="46" t="inlineStr">
        <is>
          <t>뉴스</t>
        </is>
      </c>
      <c r="G1009" s="48" t="inlineStr">
        <is>
          <t>Sina 卡车 태그</t>
        </is>
      </c>
      <c r="H1009" s="48" t="inlineStr">
        <is>
          <t>卡车 태그</t>
        </is>
      </c>
      <c r="I1009" s="49" t="inlineStr">
        <is>
          <t>港股异动 | 易控智驾(07687)早盘涨近12% 近日在紫金矿业紫金山铜金矿完成长隧道无人驾驶验证</t>
        </is>
      </c>
      <c r="J1009" s="49" t="inlineStr">
        <is>
          <t>이쿵즈자, 쯔진 구리광산에서 긴 터널 구간 무인운전 능력 검증 완료 후 주가 12% 급등</t>
        </is>
      </c>
      <c r="K1009"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1009"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1009" s="50" t="inlineStr"/>
      <c r="N1009" s="51" t="inlineStr">
        <is>
          <t>https://k.sina.com.cn/article_5835524730_15bd30a7a02002b8hq.html?from=finance</t>
        </is>
      </c>
    </row>
    <row r="1010" ht="26" customHeight="1">
      <c r="A1010" s="40" t="n">
        <v>1009</v>
      </c>
      <c r="B1010" s="40" t="inlineStr">
        <is>
          <t>2026-10-13</t>
        </is>
      </c>
      <c r="C1010" s="40" t="inlineStr">
        <is>
          <t>2026-10-13</t>
        </is>
      </c>
      <c r="D1010" s="41" t="inlineStr">
        <is>
          <t>APAC</t>
        </is>
      </c>
      <c r="E1010" s="40" t="inlineStr">
        <is>
          <t>중국어(간체)</t>
        </is>
      </c>
      <c r="F1010" s="40" t="inlineStr">
        <is>
          <t>뉴스</t>
        </is>
      </c>
      <c r="G1010" s="42" t="inlineStr">
        <is>
          <t>Sina 卡车 태그</t>
        </is>
      </c>
      <c r="H1010" s="42" t="inlineStr">
        <is>
          <t>卡车 태그</t>
        </is>
      </c>
      <c r="I1010" s="43" t="inlineStr">
        <is>
          <t>乘龙H5 超轻版2.0LNG子母牵引车，跑干线更省心！</t>
        </is>
      </c>
      <c r="J1010" s="43" t="inlineStr">
        <is>
          <t>청룽 H5 2.0L LNG 모자(子母) 트랙터, 경량화로 간선 운송 연료비 절감</t>
        </is>
      </c>
      <c r="K1010" s="43" t="inlineStr">
        <is>
          <t>#乘龙卡车 轻量化创富利器。#乘龙H5 超轻版2.0LNG子母牵引车，跑干线更省心...</t>
        </is>
      </c>
      <c r="L1010" s="43" t="inlineStr"/>
      <c r="M1010" s="44" t="inlineStr"/>
      <c r="N1010" s="45" t="inlineStr">
        <is>
          <t>https://k.sina.com.cn/article_7811245066_m1d196240a03301d5pg.html</t>
        </is>
      </c>
    </row>
    <row r="1011" ht="39" customHeight="1">
      <c r="A1011" s="46" t="n">
        <v>1010</v>
      </c>
      <c r="B1011" s="46" t="inlineStr">
        <is>
          <t>2026-10-13</t>
        </is>
      </c>
      <c r="C1011" s="46" t="inlineStr">
        <is>
          <t>2026-10-13</t>
        </is>
      </c>
      <c r="D1011" s="47" t="inlineStr">
        <is>
          <t>APAC</t>
        </is>
      </c>
      <c r="E1011" s="46" t="inlineStr">
        <is>
          <t>중국어(간체)</t>
        </is>
      </c>
      <c r="F1011" s="46" t="inlineStr">
        <is>
          <t>뉴스</t>
        </is>
      </c>
      <c r="G1011" s="48" t="inlineStr">
        <is>
          <t>Sina 商用车 태그</t>
        </is>
      </c>
      <c r="H1011" s="48" t="inlineStr">
        <is>
          <t>商用车 태그</t>
        </is>
      </c>
      <c r="I1011" s="49" t="inlineStr">
        <is>
          <t>Stellantis首席执行官：四级自动驾驶技术可通过应用于我们的大型商用车业务板块实现规模化落地。</t>
        </is>
      </c>
      <c r="J1011" s="49" t="inlineStr">
        <is>
          <t>Stellantis CEO, 레벨4 자율주행 기술의 대형 상용차 사업부 규모화 적용 추진 발언</t>
        </is>
      </c>
      <c r="K1011" s="49" t="inlineStr">
        <is>
          <t>Stellantis首席执行官：四级自动驾驶技术可通过应用于我们的大型商用车业务板块实现规模化落地。</t>
        </is>
      </c>
      <c r="L1011" s="49" t="inlineStr"/>
      <c r="M1011" s="50" t="inlineStr"/>
      <c r="N1011" s="51" t="inlineStr">
        <is>
          <t>https://k.sina.com.cn/article_5953190046_162d6789e06703u8uu.html</t>
        </is>
      </c>
    </row>
    <row r="1012" ht="72" customHeight="1">
      <c r="A1012" s="40" t="n">
        <v>1011</v>
      </c>
      <c r="B1012" s="40" t="inlineStr">
        <is>
          <t>2026-10-13</t>
        </is>
      </c>
      <c r="C1012" s="40" t="inlineStr">
        <is>
          <t>2026-10-13</t>
        </is>
      </c>
      <c r="D1012" s="41" t="inlineStr">
        <is>
          <t>APAC</t>
        </is>
      </c>
      <c r="E1012" s="40" t="inlineStr">
        <is>
          <t>중국어(간체)</t>
        </is>
      </c>
      <c r="F1012" s="40" t="inlineStr">
        <is>
          <t>뉴스</t>
        </is>
      </c>
      <c r="G1012" s="42" t="inlineStr">
        <is>
          <t>Sina 商用车 태그</t>
        </is>
      </c>
      <c r="H1012" s="42" t="inlineStr">
        <is>
          <t>商用车 태그</t>
        </is>
      </c>
      <c r="I1012" s="43" t="inlineStr">
        <is>
          <t>新能源车出口退税率降了4个点！商用车企咋办？｜姚蔚七日谈</t>
        </is>
      </c>
      <c r="J1012" s="43" t="inlineStr">
        <is>
          <t>중국, 2027년 4월부터 신에너지차 수출 환급률 13%→9%로 인하</t>
        </is>
      </c>
      <c r="K1012"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1012"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1012" s="44" t="inlineStr"/>
      <c r="N1012" s="45" t="inlineStr">
        <is>
          <t>https://finance.sina.com.cn/roll/2026-10-13/doc-iniuzzhp8147984.shtml</t>
        </is>
      </c>
    </row>
    <row r="1013" ht="72" customHeight="1">
      <c r="A1013" s="46" t="n">
        <v>1012</v>
      </c>
      <c r="B1013" s="46" t="inlineStr">
        <is>
          <t>2026-10-13</t>
        </is>
      </c>
      <c r="C1013" s="46" t="inlineStr">
        <is>
          <t>2026-10-13</t>
        </is>
      </c>
      <c r="D1013" s="47" t="inlineStr">
        <is>
          <t>APAC</t>
        </is>
      </c>
      <c r="E1013" s="46" t="inlineStr">
        <is>
          <t>중국어(간체)</t>
        </is>
      </c>
      <c r="F1013" s="46" t="inlineStr">
        <is>
          <t>뉴스</t>
        </is>
      </c>
      <c r="G1013" s="48" t="inlineStr">
        <is>
          <t>Sina 商用车 태그</t>
        </is>
      </c>
      <c r="H1013" s="48" t="inlineStr">
        <is>
          <t>商用车 태그</t>
        </is>
      </c>
      <c r="I1013" s="49" t="inlineStr">
        <is>
          <t>限时权益价8.89万元起！长安凯程V919荣耀版8方正式上市，聚焦城配物流升级需求</t>
        </is>
      </c>
      <c r="J1013" s="49" t="inlineStr">
        <is>
          <t>장안카이청 V919 룽야오 8방, 8.15㎥ 적재함과 2C 급속충전 15분으로 도시 물류 효율 혁신</t>
        </is>
      </c>
      <c r="K1013"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1013"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1013" s="50" t="inlineStr"/>
      <c r="N1013" s="51" t="inlineStr">
        <is>
          <t>https://finance.sina.com.cn/jjxw/2026-10-13/doc-iniuzzhp8174417.shtml</t>
        </is>
      </c>
    </row>
    <row r="1014" ht="72" customHeight="1">
      <c r="A1014" s="40" t="n">
        <v>1013</v>
      </c>
      <c r="B1014" s="40" t="inlineStr">
        <is>
          <t>2026-10-13</t>
        </is>
      </c>
      <c r="C1014" s="40" t="inlineStr">
        <is>
          <t>2026-10-13</t>
        </is>
      </c>
      <c r="D1014" s="41" t="inlineStr">
        <is>
          <t>APAC</t>
        </is>
      </c>
      <c r="E1014" s="40" t="inlineStr">
        <is>
          <t>중국어(간체)</t>
        </is>
      </c>
      <c r="F1014" s="40" t="inlineStr">
        <is>
          <t>뉴스</t>
        </is>
      </c>
      <c r="G1014" s="42" t="inlineStr">
        <is>
          <t>Sina 商用车 태그</t>
        </is>
      </c>
      <c r="H1014" s="42" t="inlineStr">
        <is>
          <t>商用车 태그</t>
        </is>
      </c>
      <c r="I1014" s="43" t="inlineStr">
        <is>
          <t>在商用车精密零部件细分领域站稳市场——石家庄奥通机械设备制造有限公司为区域制造业蓄势赋能</t>
        </is>
      </c>
      <c r="J1014" s="43" t="inlineStr">
        <is>
          <t>스자좡 아오퉁기계, 연 40만 개 차축·20만 세트 서스펜션 생산능력으로 CV 정밀부품 시장 안정화</t>
        </is>
      </c>
      <c r="K1014"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1014"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1014" s="44" t="inlineStr"/>
      <c r="N1014" s="45" t="inlineStr">
        <is>
          <t>https://finance.sina.com.cn/wm/2026-10-13/doc-iniuzuyn0501976.shtml</t>
        </is>
      </c>
    </row>
    <row r="1015" ht="72" customHeight="1">
      <c r="A1015" s="46" t="n">
        <v>1014</v>
      </c>
      <c r="B1015" s="46" t="inlineStr">
        <is>
          <t>2026-10-15</t>
        </is>
      </c>
      <c r="C1015" s="46" t="inlineStr">
        <is>
          <t>2026-10-13</t>
        </is>
      </c>
      <c r="D1015" s="47" t="inlineStr">
        <is>
          <t>APAC</t>
        </is>
      </c>
      <c r="E1015" s="46" t="inlineStr">
        <is>
          <t>영어</t>
        </is>
      </c>
      <c r="F1015" s="46" t="inlineStr">
        <is>
          <t>뉴스</t>
        </is>
      </c>
      <c r="G1015" s="48" t="inlineStr">
        <is>
          <t>Fuel Cells Works</t>
        </is>
      </c>
      <c r="H1015" s="48" t="inlineStr">
        <is>
          <t>News</t>
        </is>
      </c>
      <c r="I1015" s="49" t="inlineStr">
        <is>
          <t>FAW Jiefang Launches China's First 5,000Km Public Road Test for...</t>
        </is>
      </c>
      <c r="J1015" s="49" t="inlineStr">
        <is>
          <t>FAW Jiefang, 중국 최초로 49톤 액화수소 HDV의 5,000km 공도 적응성 시험 개시</t>
        </is>
      </c>
      <c r="K1015" s="49" t="inlineStr">
        <is>
          <t>FAW Jiefang has begun a 5,000-kilometre public road adaptability test for a 49-tonne liquid hydrogen heavy-duty truck in Panzhihua — the first time a domestic liquid hydrogen heavy truck has undergone systematic public road...</t>
        </is>
      </c>
      <c r="L1015" s="49" t="inlineStr">
        <is>
          <t>- FAW Jiefang이 판즈화에서 49톤급 액화수소 HDV의 5,000km 공도 적응성 시험을 시작했다.
- 중국 내 액화수소 대형트럭이 체계적인 공도 시험을 받는 것은 이번이 처음이다.</t>
        </is>
      </c>
      <c r="M1015" s="50" t="inlineStr"/>
      <c r="N1015" s="51" t="inlineStr">
        <is>
          <t>https://fuelcellsworks.com/2026/10/13/fuel-cells/faw-jiefang-launches-china-s-first-5-000km-public-road-test-for-49-tonne-liquid-hydrogen-heavy-truck</t>
        </is>
      </c>
    </row>
    <row r="1016" ht="26" customHeight="1">
      <c r="A1016" s="40" t="n">
        <v>1015</v>
      </c>
      <c r="B1016" s="40" t="inlineStr">
        <is>
          <t>2026-10-18</t>
        </is>
      </c>
      <c r="C1016" s="40" t="inlineStr">
        <is>
          <t>2026-10-13</t>
        </is>
      </c>
      <c r="D1016" s="41" t="inlineStr">
        <is>
          <t>APAC</t>
        </is>
      </c>
      <c r="E1016" s="40" t="inlineStr">
        <is>
          <t>영어</t>
        </is>
      </c>
      <c r="F1016" s="40" t="inlineStr">
        <is>
          <t>뉴스</t>
        </is>
      </c>
      <c r="G1016" s="42" t="inlineStr">
        <is>
          <t>Fuel Cells Works</t>
        </is>
      </c>
      <c r="H1016" s="42" t="inlineStr">
        <is>
          <t>News</t>
        </is>
      </c>
      <c r="I1016" s="43" t="inlineStr">
        <is>
          <t>Shanghai Launches Northeast–Yangtze River Delta Hydrogen Pilot City...</t>
        </is>
      </c>
      <c r="J1016" s="43" t="inlineStr">
        <is>
          <t>상하이, 둥베이-창장삼각주 수소 시범도시군 출범</t>
        </is>
      </c>
      <c r="K1016" s="43" t="inlineStr">
        <is>
          <t>Images: Ministry of Industry and Information Technology .</t>
        </is>
      </c>
      <c r="L1016" s="43" t="inlineStr"/>
      <c r="M1016" s="44" t="inlineStr"/>
      <c r="N1016" s="45" t="inlineStr">
        <is>
          <t>https://fuelcellsworks.com/2026/10/13/electrolyzer/shanghai-launches-northeast-yangtze-river-delta-hydrogen-pilot-city-cluster-at-ciif</t>
        </is>
      </c>
    </row>
    <row r="1017" ht="72" customHeight="1">
      <c r="A1017" s="52" t="n">
        <v>1016</v>
      </c>
      <c r="B1017" s="52" t="inlineStr">
        <is>
          <t>2026-10-13</t>
        </is>
      </c>
      <c r="C1017" s="52" t="inlineStr">
        <is>
          <t>2026-10-12</t>
        </is>
      </c>
      <c r="D1017" s="53" t="inlineStr">
        <is>
          <t>APAC</t>
        </is>
      </c>
      <c r="E1017" s="52" t="inlineStr">
        <is>
          <t>중국어(간체)</t>
        </is>
      </c>
      <c r="F1017" s="52" t="inlineStr">
        <is>
          <t>뉴스</t>
        </is>
      </c>
      <c r="G1017" s="54" t="inlineStr">
        <is>
          <t>Sina 商用车 태그</t>
        </is>
      </c>
      <c r="H1017" s="54" t="inlineStr">
        <is>
          <t>商用车 태그</t>
        </is>
      </c>
      <c r="I1017" s="55" t="inlineStr">
        <is>
          <t>全品类布局高阶智驾 福田汽车携手卓驭科技提速商用车NOA量产落地</t>
        </is>
      </c>
      <c r="J1017" s="55" t="inlineStr">
        <is>
          <t>Foton, Zhuoyue과기와 전략적 협력 체결...중대형트럭 NOA 핵심 과제로 공동 추진</t>
        </is>
      </c>
      <c r="K1017" s="55"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1017" s="55"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1017" s="32" t="inlineStr">
        <is>
          <t>BAIC Foton-Zhuoyue 자율주행 전략협력 체결</t>
        </is>
      </c>
      <c r="N1017" s="56" t="inlineStr">
        <is>
          <t>https://finance.sina.com.cn/wm/2026-10-12/doc-iniuxwik0518287.shtml</t>
        </is>
      </c>
    </row>
    <row r="1018" ht="72" customHeight="1">
      <c r="A1018" s="28" t="n">
        <v>1017</v>
      </c>
      <c r="B1018" s="28" t="inlineStr">
        <is>
          <t>2026-10-13</t>
        </is>
      </c>
      <c r="C1018" s="28" t="inlineStr">
        <is>
          <t>2026-10-12</t>
        </is>
      </c>
      <c r="D1018" s="29" t="inlineStr">
        <is>
          <t>APAC</t>
        </is>
      </c>
      <c r="E1018" s="28" t="inlineStr">
        <is>
          <t>영어</t>
        </is>
      </c>
      <c r="F1018" s="28" t="inlineStr">
        <is>
          <t>뉴스</t>
        </is>
      </c>
      <c r="G1018" s="30" t="inlineStr">
        <is>
          <t>electrive.com</t>
        </is>
      </c>
      <c r="H1018" s="30" t="inlineStr">
        <is>
          <t>Commercial Vehicles</t>
        </is>
      </c>
      <c r="I1018" s="31" t="inlineStr">
        <is>
          <t>Vietnam: Transerco deploys 53 electric buses in Hanoi</t>
        </is>
      </c>
      <c r="J1018" s="31" t="inlineStr">
        <is>
          <t>베트남 Transerco, 하노이 4개 노선에 전기버스 53대 투입</t>
        </is>
      </c>
      <c r="K1018"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1018"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1018" s="32" t="inlineStr">
        <is>
          <t>VinFast, 2028년 1분기 미국 전기버스 첫 인증 차량 인도…NexMove와 파트너</t>
        </is>
      </c>
      <c r="N1018" s="33" t="inlineStr">
        <is>
          <t>https://www.electrive.com/2026/10/12/vietnam-transerco-deploys-53-electric-buses-in-hanoi</t>
        </is>
      </c>
    </row>
    <row r="1019" ht="72" customHeight="1">
      <c r="A1019" s="52" t="n">
        <v>1018</v>
      </c>
      <c r="B1019" s="52" t="inlineStr">
        <is>
          <t>2026-10-13</t>
        </is>
      </c>
      <c r="C1019" s="52" t="inlineStr">
        <is>
          <t>2026-10-12</t>
        </is>
      </c>
      <c r="D1019" s="53" t="inlineStr">
        <is>
          <t>APAC</t>
        </is>
      </c>
      <c r="E1019" s="52" t="inlineStr">
        <is>
          <t>중국어(간체)</t>
        </is>
      </c>
      <c r="F1019" s="52" t="inlineStr">
        <is>
          <t>뉴스</t>
        </is>
      </c>
      <c r="G1019" s="54" t="inlineStr">
        <is>
          <t>Sina 商用车 태그</t>
        </is>
      </c>
      <c r="H1019" s="54" t="inlineStr">
        <is>
          <t>商用车 태그</t>
        </is>
      </c>
      <c r="I1019" s="55" t="inlineStr">
        <is>
          <t>浙江台州-四川南充：一台新能源商用车的共富答卷</t>
        </is>
      </c>
      <c r="J1019" s="55" t="inlineStr">
        <is>
          <t>Dongfeng CV, D600 플랫폼 공개하며 전략고객 10곳과 8,700대 의향계약 체결</t>
        </is>
      </c>
      <c r="K1019" s="55"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1019" s="55"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1019" s="32" t="inlineStr">
        <is>
          <t>Dongfeng CV D600 플랫폼 공개 및 전략고객 8,700대 의향계약</t>
        </is>
      </c>
      <c r="N1019" s="56" t="inlineStr">
        <is>
          <t>https://k.sina.com.cn/article_2685336121_a00efa3902701yhea.html</t>
        </is>
      </c>
    </row>
    <row r="1020" ht="72" customHeight="1">
      <c r="A1020" s="40" t="n">
        <v>1019</v>
      </c>
      <c r="B1020" s="40" t="inlineStr">
        <is>
          <t>2026-10-13</t>
        </is>
      </c>
      <c r="C1020" s="40" t="inlineStr">
        <is>
          <t>2026-10-12</t>
        </is>
      </c>
      <c r="D1020" s="41" t="inlineStr">
        <is>
          <t>APAC</t>
        </is>
      </c>
      <c r="E1020" s="40" t="inlineStr">
        <is>
          <t>중국어(간체)</t>
        </is>
      </c>
      <c r="F1020" s="40" t="inlineStr">
        <is>
          <t>뉴스</t>
        </is>
      </c>
      <c r="G1020" s="42" t="inlineStr">
        <is>
          <t>Sina 商用车 태그</t>
        </is>
      </c>
      <c r="H1020" s="42" t="inlineStr">
        <is>
          <t>商用车 태그</t>
        </is>
      </c>
      <c r="I1020" s="43" t="inlineStr">
        <is>
          <t>东风商用车全新绿智平台全球发布</t>
        </is>
      </c>
      <c r="J1020" s="43" t="inlineStr">
        <is>
          <t>Dongfeng 상용차, 전면 신규 그린스마트 플랫폼 전 세계 발표</t>
        </is>
      </c>
      <c r="K1020"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1020"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1020" s="57" t="inlineStr">
        <is>
          <t>Dongfeng CV 녹색지능 D600 플랫폼 발표</t>
        </is>
      </c>
      <c r="N1020" s="45" t="inlineStr">
        <is>
          <t>https://finance.sina.com.cn/enterprise/central/2026-10-12/doc-iniuxmtm5428908.shtml</t>
        </is>
      </c>
    </row>
    <row r="1021" ht="72" customHeight="1">
      <c r="A1021" s="46" t="n">
        <v>1020</v>
      </c>
      <c r="B1021" s="46" t="inlineStr">
        <is>
          <t>2026-10-13</t>
        </is>
      </c>
      <c r="C1021" s="46" t="inlineStr">
        <is>
          <t>2026-10-12</t>
        </is>
      </c>
      <c r="D1021" s="47" t="inlineStr">
        <is>
          <t>APAC</t>
        </is>
      </c>
      <c r="E1021" s="46" t="inlineStr">
        <is>
          <t>중국어(간체)</t>
        </is>
      </c>
      <c r="F1021" s="46" t="inlineStr">
        <is>
          <t>뉴스</t>
        </is>
      </c>
      <c r="G1021" s="48" t="inlineStr">
        <is>
          <t>Sina 商用车 태그</t>
        </is>
      </c>
      <c r="H1021" s="48" t="inlineStr">
        <is>
          <t>商用车 태그</t>
        </is>
      </c>
      <c r="I1021" s="49" t="inlineStr">
        <is>
          <t>三江奔流·山海同心⑥丨台州-南充：一台新能源商用车的共富答卷</t>
        </is>
      </c>
      <c r="J1021" s="49" t="inlineStr">
        <is>
          <t>Geely, 난충 공장서 144초마다 뉴에너지 CV 생산 - 연 10만 대 생산능력 구축</t>
        </is>
      </c>
      <c r="K1021"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1021"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1021" s="58" t="inlineStr">
        <is>
          <t>Dongfeng CV D600 플랫폼 공개 및 전략고객 8,700대 의향계약</t>
        </is>
      </c>
      <c r="N1021" s="51" t="inlineStr">
        <is>
          <t>https://k.sina.com.cn/article_5328858693_13d9fee4502002k140.html</t>
        </is>
      </c>
    </row>
    <row r="1022" ht="39" customHeight="1">
      <c r="A1022" s="40" t="n">
        <v>1021</v>
      </c>
      <c r="B1022" s="40" t="inlineStr">
        <is>
          <t>2026-10-14</t>
        </is>
      </c>
      <c r="C1022" s="40" t="inlineStr">
        <is>
          <t>2026-10-12</t>
        </is>
      </c>
      <c r="D1022" s="41" t="inlineStr">
        <is>
          <t>APAC</t>
        </is>
      </c>
      <c r="E1022" s="40" t="inlineStr">
        <is>
          <t>중국어(간체)</t>
        </is>
      </c>
      <c r="F1022" s="40" t="inlineStr">
        <is>
          <t>뉴스</t>
        </is>
      </c>
      <c r="G1022" s="42" t="inlineStr">
        <is>
          <t>卡车之家 360che.com</t>
        </is>
      </c>
      <c r="H1022" s="42" t="inlineStr">
        <is>
          <t>行业信息频道</t>
        </is>
      </c>
      <c r="I1022" s="43" t="inlineStr">
        <is>
          <t>新能源商用车进入体系战 东风如何出牌</t>
        </is>
      </c>
      <c r="J1022" s="43" t="inlineStr">
        <is>
          <t>Dongfeng, 신에너지 CV 전용 "뤼즈(绿智)" 플랫폼 10월 10일 우한서 글로벌 발표</t>
        </is>
      </c>
      <c r="K1022" s="43" t="inlineStr">
        <is>
          <t>【卡车之家 原创】10月10日晚，以“绿智新境 共耀风华”为主题的东风商用车全新绿智平台全球发布会在湖北武汉举行。</t>
        </is>
      </c>
      <c r="L1022" s="43" t="inlineStr">
        <is>
          <t>- Dongfeng이 "녹색 지능 신경지, 공동 번영 바람과 꽃"을 주제로 신에너지 CV 전용 뤼즈 플랫폼을 호북 우한에서 글로벌 공개</t>
        </is>
      </c>
      <c r="M1022" s="57" t="inlineStr">
        <is>
          <t>Dongfeng CV D600/뤼즈 플랫폼 공개</t>
        </is>
      </c>
      <c r="N1022" s="45" t="inlineStr">
        <is>
          <t>https://www.360che.com/news/261012/207112.html</t>
        </is>
      </c>
    </row>
    <row r="1023" ht="72" customHeight="1">
      <c r="A1023" s="52" t="n">
        <v>1022</v>
      </c>
      <c r="B1023" s="52" t="inlineStr">
        <is>
          <t>2026-10-13</t>
        </is>
      </c>
      <c r="C1023" s="52" t="inlineStr">
        <is>
          <t>2026-10-12</t>
        </is>
      </c>
      <c r="D1023" s="53" t="inlineStr">
        <is>
          <t>APAC</t>
        </is>
      </c>
      <c r="E1023" s="52" t="inlineStr">
        <is>
          <t>중국어(간체)</t>
        </is>
      </c>
      <c r="F1023" s="52" t="inlineStr">
        <is>
          <t>뉴스</t>
        </is>
      </c>
      <c r="G1023" s="54" t="inlineStr">
        <is>
          <t>Sina 卡车 태그</t>
        </is>
      </c>
      <c r="H1023" s="54" t="inlineStr">
        <is>
          <t>卡车 태그</t>
        </is>
      </c>
      <c r="I1023" s="55" t="inlineStr">
        <is>
          <t>里程碑时刻！比亚迪第15万台新能源商用车下线</t>
        </is>
      </c>
      <c r="J1023" s="55" t="inlineStr">
        <is>
          <t>BYD 상용차, 신에너지 상용차 15만 대 생산 돌파 및 간선 전동화 트랙터 Q3 출시</t>
        </is>
      </c>
      <c r="K1023"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1023" s="55"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023" s="32" t="inlineStr">
        <is>
          <t>BYD 신에너지 상용차 15만대 생산 돌파 및 Q3 전기트랙터 양산</t>
        </is>
      </c>
      <c r="N1023" s="56" t="inlineStr">
        <is>
          <t>https://finance.sina.com.cn/tech/roll/2026-10-12/doc-iniuyarm8451593.shtml</t>
        </is>
      </c>
    </row>
    <row r="1024" ht="72" customHeight="1">
      <c r="A1024" s="40" t="n">
        <v>1023</v>
      </c>
      <c r="B1024" s="40" t="inlineStr">
        <is>
          <t>2026-10-13</t>
        </is>
      </c>
      <c r="C1024" s="40" t="inlineStr">
        <is>
          <t>2026-10-12</t>
        </is>
      </c>
      <c r="D1024" s="41" t="inlineStr">
        <is>
          <t>APAC</t>
        </is>
      </c>
      <c r="E1024" s="40" t="inlineStr">
        <is>
          <t>중국어(간체)</t>
        </is>
      </c>
      <c r="F1024" s="40" t="inlineStr">
        <is>
          <t>뉴스</t>
        </is>
      </c>
      <c r="G1024" s="42" t="inlineStr">
        <is>
          <t>Sina 卡车 태그</t>
        </is>
      </c>
      <c r="H1024" s="42" t="inlineStr">
        <is>
          <t>卡车 태그</t>
        </is>
      </c>
      <c r="I1024" s="43" t="inlineStr">
        <is>
          <t>里程碑时刻 比亚迪第15万台新能源商用车下线</t>
        </is>
      </c>
      <c r="J1024" s="43" t="inlineStr">
        <is>
          <t>BYD 상용차, 신에너지 상용차 15만 대 생산 돌파 및 간선 전동화 트랙터 Q3 출시</t>
        </is>
      </c>
      <c r="K102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24"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1024" s="57" t="inlineStr">
        <is>
          <t>BYD 신에너지 상용차 15만대 생산 돌파 및 Q3 전기트랙터 양산</t>
        </is>
      </c>
      <c r="N1024" s="45" t="inlineStr">
        <is>
          <t>https://k.sina.com.cn/article_1078742893_404c4f6d00101jpl8.html</t>
        </is>
      </c>
    </row>
    <row r="1025" ht="72" customHeight="1">
      <c r="A1025" s="46" t="n">
        <v>1024</v>
      </c>
      <c r="B1025" s="46" t="inlineStr">
        <is>
          <t>2026-10-13</t>
        </is>
      </c>
      <c r="C1025" s="46" t="inlineStr">
        <is>
          <t>2026-10-12</t>
        </is>
      </c>
      <c r="D1025" s="47" t="inlineStr">
        <is>
          <t>APAC</t>
        </is>
      </c>
      <c r="E1025" s="46" t="inlineStr">
        <is>
          <t>중국어(간체)</t>
        </is>
      </c>
      <c r="F1025" s="46" t="inlineStr">
        <is>
          <t>뉴스</t>
        </is>
      </c>
      <c r="G1025" s="48" t="inlineStr">
        <is>
          <t>Sina 卡车 태그</t>
        </is>
      </c>
      <c r="H1025" s="48" t="inlineStr">
        <is>
          <t>卡车 태그</t>
        </is>
      </c>
      <c r="I1025" s="49" t="inlineStr">
        <is>
          <t>比亚迪第15万台新能源商用车下线，正加快攻坚干线重卡电动化</t>
        </is>
      </c>
      <c r="J1025" s="49" t="inlineStr">
        <is>
          <t>BYD, 화이안 상용차 스마트공장에서 신에너지 상용차 15만 대째 생산 및 Q3 순수전기 트랙터 양산 개시</t>
        </is>
      </c>
      <c r="K1025"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25"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25" s="58" t="inlineStr">
        <is>
          <t>BYD 15만번째 신에너지 CV Q3 전기트랙터 생산</t>
        </is>
      </c>
      <c r="N1025" s="51" t="inlineStr">
        <is>
          <t>https://finance.sina.com.cn/jjxw/2026-10-12/doc-iniuypfa0494397.shtml</t>
        </is>
      </c>
    </row>
    <row r="1026" ht="72" customHeight="1">
      <c r="A1026" s="40" t="n">
        <v>1025</v>
      </c>
      <c r="B1026" s="40" t="inlineStr">
        <is>
          <t>2026-10-13</t>
        </is>
      </c>
      <c r="C1026" s="40" t="inlineStr">
        <is>
          <t>2026-10-12</t>
        </is>
      </c>
      <c r="D1026" s="41" t="inlineStr">
        <is>
          <t>APAC</t>
        </is>
      </c>
      <c r="E1026" s="40" t="inlineStr">
        <is>
          <t>중국어(간체)</t>
        </is>
      </c>
      <c r="F1026" s="40" t="inlineStr">
        <is>
          <t>뉴스</t>
        </is>
      </c>
      <c r="G1026" s="42" t="inlineStr">
        <is>
          <t>Sina 卡车 태그</t>
        </is>
      </c>
      <c r="H1026" s="42" t="inlineStr">
        <is>
          <t>卡车 태그</t>
        </is>
      </c>
      <c r="I1026" s="43" t="inlineStr">
        <is>
          <t>比亚迪15万台下线 角逐干线重卡</t>
        </is>
      </c>
      <c r="J1026" s="43" t="inlineStr">
        <is>
          <t>중국 신에너지 상용차, 2026년 1-8월 판매 72.5만 대로 전년 대비 44% 증가·중형트럭 침투율 47.8%</t>
        </is>
      </c>
      <c r="K1026"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026"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026" s="57" t="inlineStr">
        <is>
          <t>BYD 신에너지 CV 15만대 생산 돌파 및 중국 CV 판매 통계</t>
        </is>
      </c>
      <c r="N1026" s="45" t="inlineStr">
        <is>
          <t>https://k.sina.com.cn/article_6248544856_174713a5802003u46i.html?from=auto</t>
        </is>
      </c>
    </row>
    <row r="1027" ht="72" customHeight="1">
      <c r="A1027" s="46" t="n">
        <v>1026</v>
      </c>
      <c r="B1027" s="46" t="inlineStr">
        <is>
          <t>2026-10-13</t>
        </is>
      </c>
      <c r="C1027" s="46" t="inlineStr">
        <is>
          <t>2026-10-12</t>
        </is>
      </c>
      <c r="D1027" s="47" t="inlineStr">
        <is>
          <t>APAC</t>
        </is>
      </c>
      <c r="E1027" s="46" t="inlineStr">
        <is>
          <t>중국어(간체)</t>
        </is>
      </c>
      <c r="F1027" s="46" t="inlineStr">
        <is>
          <t>뉴스</t>
        </is>
      </c>
      <c r="G1027" s="48" t="inlineStr">
        <is>
          <t>Sina 卡车 태그</t>
        </is>
      </c>
      <c r="H1027" s="48" t="inlineStr">
        <is>
          <t>卡车 태그</t>
        </is>
      </c>
      <c r="I1027" s="49" t="inlineStr">
        <is>
          <t>第15万台新能源商用车下线，比亚迪押注干线重卡市场</t>
        </is>
      </c>
      <c r="J1027" s="49" t="inlineStr">
        <is>
          <t>BYD, CV 15만대 생산 돌파 — 간선 대형트럭 시장으로 사업 중심 확대</t>
        </is>
      </c>
      <c r="K1027"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027"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027" s="58" t="inlineStr">
        <is>
          <t>BYD 15만번째 신에너지 CV Q3 전기트랙터 생산</t>
        </is>
      </c>
      <c r="N1027" s="51" t="inlineStr">
        <is>
          <t>https://k.sina.com.cn/article_5911038801_160534b5100101blpi.html</t>
        </is>
      </c>
    </row>
    <row r="1028" ht="26" customHeight="1">
      <c r="A1028" s="40" t="n">
        <v>1027</v>
      </c>
      <c r="B1028" s="40" t="inlineStr">
        <is>
          <t>2026-10-13</t>
        </is>
      </c>
      <c r="C1028" s="40" t="inlineStr">
        <is>
          <t>2026-10-12</t>
        </is>
      </c>
      <c r="D1028" s="41" t="inlineStr">
        <is>
          <t>APAC</t>
        </is>
      </c>
      <c r="E1028" s="40" t="inlineStr">
        <is>
          <t>중국어(간체)</t>
        </is>
      </c>
      <c r="F1028" s="40" t="inlineStr">
        <is>
          <t>뉴스</t>
        </is>
      </c>
      <c r="G1028" s="42" t="inlineStr">
        <is>
          <t>Sina 卡车 태그</t>
        </is>
      </c>
      <c r="H1028" s="42" t="inlineStr">
        <is>
          <t>卡车 태그</t>
        </is>
      </c>
      <c r="I1028" s="43" t="inlineStr">
        <is>
          <t>乘龙卡车 越开越快乐！ 乘龙H5V  LNG牵引车的高效创富密码！</t>
        </is>
      </c>
      <c r="J1028" s="43" t="inlineStr">
        <is>
          <t>BYD, 2026년 1-8월 CV 73만대 판매로 신에너지 HDV 침투율 47.8%까지 상승</t>
        </is>
      </c>
      <c r="K1028" s="43" t="inlineStr">
        <is>
          <t>【#乘龙卡车 越开越快乐。#乘龙H5V  LNG牵引车的高效创富密码...</t>
        </is>
      </c>
      <c r="L1028"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028" s="57" t="inlineStr">
        <is>
          <t>BYD 신에너지 CV 15만대 생산 돌파 및 중국 CV 판매 통계</t>
        </is>
      </c>
      <c r="N1028" s="45" t="inlineStr">
        <is>
          <t>https://k.sina.com.cn/article_7811141564_m1d1948fbc03301ot6u.html</t>
        </is>
      </c>
    </row>
    <row r="1029" ht="72" customHeight="1">
      <c r="A1029" s="46" t="n">
        <v>1028</v>
      </c>
      <c r="B1029" s="46" t="inlineStr">
        <is>
          <t>2026-10-13</t>
        </is>
      </c>
      <c r="C1029" s="46" t="inlineStr">
        <is>
          <t>2026-10-12</t>
        </is>
      </c>
      <c r="D1029" s="47" t="inlineStr">
        <is>
          <t>APAC</t>
        </is>
      </c>
      <c r="E1029" s="46" t="inlineStr">
        <is>
          <t>중국어(간체)</t>
        </is>
      </c>
      <c r="F1029" s="46" t="inlineStr">
        <is>
          <t>뉴스</t>
        </is>
      </c>
      <c r="G1029" s="48" t="inlineStr">
        <is>
          <t>Sina 商用车 태그</t>
        </is>
      </c>
      <c r="H1029" s="48" t="inlineStr">
        <is>
          <t>商用车 태그</t>
        </is>
      </c>
      <c r="I1029" s="49" t="inlineStr">
        <is>
          <t>比亚迪15万台下线 角逐干线重卡</t>
        </is>
      </c>
      <c r="J1029" s="49" t="inlineStr">
        <is>
          <t>BYD, 신에너지 CV 15만대 생산 돌파하며 간선용 중형트럭 Q3로 사업 확장</t>
        </is>
      </c>
      <c r="K1029"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029"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029" s="58" t="inlineStr">
        <is>
          <t>BYD 신에너지 CV 15만대 생산 돌파 및 중국 CV 판매 통계</t>
        </is>
      </c>
      <c r="N1029" s="51" t="inlineStr">
        <is>
          <t>https://finance.sina.com.cn/roll/2026-10-12/doc-iniuxwim7328859.shtml</t>
        </is>
      </c>
    </row>
    <row r="1030" ht="72" customHeight="1">
      <c r="A1030" s="40" t="n">
        <v>1029</v>
      </c>
      <c r="B1030" s="40" t="inlineStr">
        <is>
          <t>2026-10-13</t>
        </is>
      </c>
      <c r="C1030" s="40" t="inlineStr">
        <is>
          <t>2026-10-12</t>
        </is>
      </c>
      <c r="D1030" s="41" t="inlineStr">
        <is>
          <t>APAC</t>
        </is>
      </c>
      <c r="E1030" s="40" t="inlineStr">
        <is>
          <t>중국어(간체)</t>
        </is>
      </c>
      <c r="F1030" s="40" t="inlineStr">
        <is>
          <t>뉴스</t>
        </is>
      </c>
      <c r="G1030" s="42" t="inlineStr">
        <is>
          <t>Sina 商用车 태그</t>
        </is>
      </c>
      <c r="H1030" s="42" t="inlineStr">
        <is>
          <t>商用车 태그</t>
        </is>
      </c>
      <c r="I1030" s="43" t="inlineStr">
        <is>
          <t>9月商用车批发销量：36.9万辆，同比增长12.3%！</t>
        </is>
      </c>
      <c r="J1030" s="43" t="inlineStr">
        <is>
          <t>중국 9월 CV 판매 36.9만대로 YoY 12.3% 증가, 1-9월 누적 331.1만대</t>
        </is>
      </c>
      <c r="K1030"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030"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030" s="57" t="inlineStr">
        <is>
          <t>BYD 신에너지 CV 15만대 생산 돌파 및 중국 CV 판매 통계</t>
        </is>
      </c>
      <c r="N1030" s="45" t="inlineStr">
        <is>
          <t>https://k.sina.com.cn/article_5953190046_162d6789e06703u5dk.html</t>
        </is>
      </c>
    </row>
    <row r="1031" ht="72" customHeight="1">
      <c r="A1031" s="46" t="n">
        <v>1030</v>
      </c>
      <c r="B1031" s="46" t="inlineStr">
        <is>
          <t>2026-10-13</t>
        </is>
      </c>
      <c r="C1031" s="46" t="inlineStr">
        <is>
          <t>2026-10-12</t>
        </is>
      </c>
      <c r="D1031" s="47" t="inlineStr">
        <is>
          <t>APAC</t>
        </is>
      </c>
      <c r="E1031" s="46" t="inlineStr">
        <is>
          <t>중국어(간체)</t>
        </is>
      </c>
      <c r="F1031" s="46" t="inlineStr">
        <is>
          <t>뉴스</t>
        </is>
      </c>
      <c r="G1031" s="48" t="inlineStr">
        <is>
          <t>Sina 商用车 태그</t>
        </is>
      </c>
      <c r="H1031" s="48" t="inlineStr">
        <is>
          <t>商用车 태그</t>
        </is>
      </c>
      <c r="I1031" s="49" t="inlineStr">
        <is>
          <t>比亚迪：未来商用车将持续布局干线重卡市场</t>
        </is>
      </c>
      <c r="J1031" s="49" t="inlineStr">
        <is>
          <t>BYD, 신에너지 상용차 15만 대째 Q3 순수전기 트랙터 출시...향후 간선물류 중대형트럭 시장 지속 공략</t>
        </is>
      </c>
      <c r="K1031"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031"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031" s="58" t="inlineStr">
        <is>
          <t>BYD 15만번째 신에너지 CV Q3 전기트랙터 생산</t>
        </is>
      </c>
      <c r="N1031" s="51" t="inlineStr">
        <is>
          <t>https://k.sina.com.cn/article_5953466437_162dab0450670beqbg.html</t>
        </is>
      </c>
    </row>
    <row r="1032" ht="72" customHeight="1">
      <c r="A1032" s="40" t="n">
        <v>1031</v>
      </c>
      <c r="B1032" s="40" t="inlineStr">
        <is>
          <t>2026-10-13</t>
        </is>
      </c>
      <c r="C1032" s="40" t="inlineStr">
        <is>
          <t>2026-10-12</t>
        </is>
      </c>
      <c r="D1032" s="41" t="inlineStr">
        <is>
          <t>APAC</t>
        </is>
      </c>
      <c r="E1032" s="40" t="inlineStr">
        <is>
          <t>중국어(간체)</t>
        </is>
      </c>
      <c r="F1032" s="40" t="inlineStr">
        <is>
          <t>뉴스</t>
        </is>
      </c>
      <c r="G1032" s="42" t="inlineStr">
        <is>
          <t>Sina 商用车 태그</t>
        </is>
      </c>
      <c r="H1032" s="42" t="inlineStr">
        <is>
          <t>商用车 태그</t>
        </is>
      </c>
      <c r="I1032" s="43" t="inlineStr">
        <is>
          <t>新能源重卡逼近50%渗透率关口 干线物流或成下一个引爆点</t>
        </is>
      </c>
      <c r="J1032" s="43" t="inlineStr">
        <is>
          <t>중국 신에너지 중대형트럭, 2026년 8월 침투율 47.43%로 역대 최고...간선물류는 아직 0.9%에 불과</t>
        </is>
      </c>
      <c r="K1032"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032"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032" s="57" t="inlineStr">
        <is>
          <t>BYD 신에너지 CV 15만대 생산 돌파 및 중국 CV 판매 통계</t>
        </is>
      </c>
      <c r="N1032" s="45" t="inlineStr">
        <is>
          <t>https://k.sina.com.cn/article_1650111241_625ab30902001hqqg.html?from=auto</t>
        </is>
      </c>
    </row>
    <row r="1033" ht="72" customHeight="1">
      <c r="A1033" s="46" t="n">
        <v>1032</v>
      </c>
      <c r="B1033" s="46" t="inlineStr">
        <is>
          <t>2026-10-13</t>
        </is>
      </c>
      <c r="C1033" s="46" t="inlineStr">
        <is>
          <t>2026-10-12</t>
        </is>
      </c>
      <c r="D1033" s="47" t="inlineStr">
        <is>
          <t>APAC</t>
        </is>
      </c>
      <c r="E1033" s="46" t="inlineStr">
        <is>
          <t>중국어(간체)</t>
        </is>
      </c>
      <c r="F1033" s="46" t="inlineStr">
        <is>
          <t>뉴스</t>
        </is>
      </c>
      <c r="G1033" s="48" t="inlineStr">
        <is>
          <t>Sina 商用车 태그</t>
        </is>
      </c>
      <c r="H1033" s="48" t="inlineStr">
        <is>
          <t>商用车 태그</t>
        </is>
      </c>
      <c r="I1033" s="49" t="inlineStr">
        <is>
          <t>数据 | 9月商用车：“金九”稳增！前三季度出口已超100万辆！</t>
        </is>
      </c>
      <c r="J1033" s="49" t="inlineStr">
        <is>
          <t>중국 상용차 시장, 1-9월 수출 100만 대 돌파...9월 신에너지 상용차 침투율 46.6%로 상승</t>
        </is>
      </c>
      <c r="K1033"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033"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033" s="58" t="inlineStr">
        <is>
          <t>BYD 신에너지 CV 15만대 생산 돌파 및 중국 CV 판매 통계</t>
        </is>
      </c>
      <c r="N1033" s="51" t="inlineStr">
        <is>
          <t>https://finance.sina.com.cn/roll/2026-10-12/doc-iniuyarm8493035.shtml</t>
        </is>
      </c>
    </row>
    <row r="1034" ht="72" customHeight="1">
      <c r="A1034" s="40" t="n">
        <v>1033</v>
      </c>
      <c r="B1034" s="40" t="inlineStr">
        <is>
          <t>2026-10-13</t>
        </is>
      </c>
      <c r="C1034" s="40" t="inlineStr">
        <is>
          <t>2026-10-12</t>
        </is>
      </c>
      <c r="D1034" s="41" t="inlineStr">
        <is>
          <t>APAC</t>
        </is>
      </c>
      <c r="E1034" s="40" t="inlineStr">
        <is>
          <t>중국어(간체)</t>
        </is>
      </c>
      <c r="F1034" s="40" t="inlineStr">
        <is>
          <t>뉴스</t>
        </is>
      </c>
      <c r="G1034" s="42" t="inlineStr">
        <is>
          <t>Sina 商用车 태그</t>
        </is>
      </c>
      <c r="H1034" s="42" t="inlineStr">
        <is>
          <t>商用车 태그</t>
        </is>
      </c>
      <c r="I1034" s="43" t="inlineStr">
        <is>
          <t>比亚迪第15万台新能源商用车下线 将持续布局干线重卡市场</t>
        </is>
      </c>
      <c r="J1034" s="43" t="inlineStr">
        <is>
          <t>BYD, 누적 15만 대 규모 뉴에너지 CV 생산 돌파 - Q3 순수전기 트랙터 생산</t>
        </is>
      </c>
      <c r="K1034"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034" s="43" t="inlineStr">
        <is>
          <t>- BYD의 15만 번째 뉴에너지 CV인 Q3 BEV 트랙터가 생산 라인에서 출하됨
- BYD는 간선 물류 운송의 장거리·고강도 특성상 효율, 동력성능, 신뢰성에 더 높은 요구가 따른다고 설명</t>
        </is>
      </c>
      <c r="M1034" s="57" t="inlineStr">
        <is>
          <t>BYD 15만번째 신에너지 CV Q3 전기트랙터 생산</t>
        </is>
      </c>
      <c r="N1034" s="45" t="inlineStr">
        <is>
          <t>https://k.sina.com.cn/article_1644983660_620c756c02001wmre.html?from=auto</t>
        </is>
      </c>
    </row>
    <row r="1035" ht="72" customHeight="1">
      <c r="A1035" s="46" t="n">
        <v>1034</v>
      </c>
      <c r="B1035" s="46" t="inlineStr">
        <is>
          <t>2026-10-13</t>
        </is>
      </c>
      <c r="C1035" s="46" t="inlineStr">
        <is>
          <t>2026-10-12</t>
        </is>
      </c>
      <c r="D1035" s="47" t="inlineStr">
        <is>
          <t>APAC</t>
        </is>
      </c>
      <c r="E1035" s="46" t="inlineStr">
        <is>
          <t>중국어(간체)</t>
        </is>
      </c>
      <c r="F1035" s="46" t="inlineStr">
        <is>
          <t>뉴스</t>
        </is>
      </c>
      <c r="G1035" s="48" t="inlineStr">
        <is>
          <t>Sina 商用车 태그</t>
        </is>
      </c>
      <c r="H1035" s="48" t="inlineStr">
        <is>
          <t>商用车 태그</t>
        </is>
      </c>
      <c r="I1035" s="49" t="inlineStr">
        <is>
          <t>1至9月我国商用车出口超过100万辆 同比增长38.8%</t>
        </is>
      </c>
      <c r="J1035" s="49" t="inlineStr">
        <is>
          <t>중국 1-9월 CV 수출 103.9만 대 - YoY 38.8% 증가, 연간 목표치에 근접</t>
        </is>
      </c>
      <c r="K1035"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1035"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1035" s="58" t="inlineStr">
        <is>
          <t>BYD 신에너지 CV 15만대 생산 돌파 및 중국 CV 판매 통계</t>
        </is>
      </c>
      <c r="N1035" s="51" t="inlineStr">
        <is>
          <t>https://finance.sina.com.cn/jjxw/2026-10-12/doc-iniuyarm8496453.shtml</t>
        </is>
      </c>
    </row>
    <row r="1036" ht="72" customHeight="1">
      <c r="A1036" s="40" t="n">
        <v>1035</v>
      </c>
      <c r="B1036" s="40" t="inlineStr">
        <is>
          <t>2026-10-13</t>
        </is>
      </c>
      <c r="C1036" s="40" t="inlineStr">
        <is>
          <t>2026-10-12</t>
        </is>
      </c>
      <c r="D1036" s="41" t="inlineStr">
        <is>
          <t>APAC</t>
        </is>
      </c>
      <c r="E1036" s="40" t="inlineStr">
        <is>
          <t>중국어(간체)</t>
        </is>
      </c>
      <c r="F1036" s="40" t="inlineStr">
        <is>
          <t>뉴스</t>
        </is>
      </c>
      <c r="G1036" s="42" t="inlineStr">
        <is>
          <t>Sina 商用车 태그</t>
        </is>
      </c>
      <c r="H1036" s="42" t="inlineStr">
        <is>
          <t>商用车 태그</t>
        </is>
      </c>
      <c r="I1036" s="43" t="inlineStr">
        <is>
          <t>前9月商用车销331万辆 重卡93万 出口破100万 客车涨6% | 头条</t>
        </is>
      </c>
      <c r="J1036" s="43" t="inlineStr">
        <is>
          <t>중국 1-9월 CV 판매 331.1만 대 - 중형트럭 93만 대, 수출 100만 대 돌파, 버스 6% 증가</t>
        </is>
      </c>
      <c r="K1036"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1036"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1036" s="57" t="inlineStr">
        <is>
          <t>BYD 신에너지 CV 15만대 생산 돌파 및 중국 CV 판매 통계</t>
        </is>
      </c>
      <c r="N1036" s="45" t="inlineStr">
        <is>
          <t>https://finance.sina.com.cn/roll/2026-10-12/doc-iniuyhwz5281153.shtml</t>
        </is>
      </c>
    </row>
    <row r="1037" ht="72" customHeight="1">
      <c r="A1037" s="46" t="n">
        <v>1036</v>
      </c>
      <c r="B1037" s="46" t="inlineStr">
        <is>
          <t>2026-10-13</t>
        </is>
      </c>
      <c r="C1037" s="46" t="inlineStr">
        <is>
          <t>2026-10-12</t>
        </is>
      </c>
      <c r="D1037" s="47" t="inlineStr">
        <is>
          <t>APAC</t>
        </is>
      </c>
      <c r="E1037" s="46" t="inlineStr">
        <is>
          <t>중국어(간체)</t>
        </is>
      </c>
      <c r="F1037" s="46" t="inlineStr">
        <is>
          <t>뉴스</t>
        </is>
      </c>
      <c r="G1037" s="48" t="inlineStr">
        <is>
          <t>Sina 商用车 태그</t>
        </is>
      </c>
      <c r="H1037" s="48" t="inlineStr">
        <is>
          <t>商用车 태그</t>
        </is>
      </c>
      <c r="I1037" s="49" t="inlineStr">
        <is>
          <t>【汽车行业】9月份汽车产销299万辆和295.6万辆 同比下降8.7%和8.4%</t>
        </is>
      </c>
      <c r="J1037" s="49" t="inlineStr">
        <is>
          <t>중국 9월 자동차 생산·판매 299만 대·295.6만 대 - YoY 각각 8.7%, 8.4% 감소</t>
        </is>
      </c>
      <c r="K1037"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1037"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1037" s="58" t="inlineStr">
        <is>
          <t>BYD 신에너지 CV 15만대 생산 돌파 및 중국 CV 판매 통계</t>
        </is>
      </c>
      <c r="N1037" s="51" t="inlineStr">
        <is>
          <t>https://finance.sina.com.cn/money/future/indu/2026-10-12/doc-iniuyarh0519448.shtml</t>
        </is>
      </c>
    </row>
    <row r="1038" ht="39" customHeight="1">
      <c r="A1038" s="40" t="n">
        <v>1037</v>
      </c>
      <c r="B1038" s="40" t="inlineStr">
        <is>
          <t>2026-10-13</t>
        </is>
      </c>
      <c r="C1038" s="40" t="inlineStr">
        <is>
          <t>2026-10-12</t>
        </is>
      </c>
      <c r="D1038" s="41" t="inlineStr">
        <is>
          <t>APAC</t>
        </is>
      </c>
      <c r="E1038" s="40" t="inlineStr">
        <is>
          <t>중국어(간체)</t>
        </is>
      </c>
      <c r="F1038" s="40" t="inlineStr">
        <is>
          <t>뉴스</t>
        </is>
      </c>
      <c r="G1038" s="42" t="inlineStr">
        <is>
          <t>Sina 商用车 태그</t>
        </is>
      </c>
      <c r="H1038" s="42" t="inlineStr">
        <is>
          <t>商用车 태그</t>
        </is>
      </c>
      <c r="I1038" s="43" t="inlineStr">
        <is>
          <t>比亚迪商用车18年交付15万台</t>
        </is>
      </c>
      <c r="J1038" s="43" t="inlineStr">
        <is>
          <t>BYD 상용차, 18년간 신에너지 상용차 15만 대 인도 달성</t>
        </is>
      </c>
      <c r="K1038" s="43" t="inlineStr">
        <is>
          <t>比亚迪商用车，从不被看好到行业翘楚，比亚迪用了18年，交出了15万台车的满意答卷#新能源汽车 #新能源商用车 #比亚迪汽车...</t>
        </is>
      </c>
      <c r="L1038" s="43" t="inlineStr"/>
      <c r="M1038" s="57" t="inlineStr">
        <is>
          <t>BYD 15만번째 신에너지 CV Q3 전기트랙터 생산</t>
        </is>
      </c>
      <c r="N1038" s="45" t="inlineStr">
        <is>
          <t>https://k.sina.com.cn/article_7879924061_m1d5ae195d03301mjre.html</t>
        </is>
      </c>
    </row>
    <row r="1039" ht="72" customHeight="1">
      <c r="A1039" s="52" t="n">
        <v>1038</v>
      </c>
      <c r="B1039" s="52" t="inlineStr">
        <is>
          <t>2026-10-11</t>
        </is>
      </c>
      <c r="C1039" s="52" t="inlineStr">
        <is>
          <t>2026-10-12</t>
        </is>
      </c>
      <c r="D1039" s="53" t="inlineStr">
        <is>
          <t>APAC</t>
        </is>
      </c>
      <c r="E1039" s="52" t="inlineStr">
        <is>
          <t>영어</t>
        </is>
      </c>
      <c r="F1039" s="52" t="inlineStr">
        <is>
          <t>뉴스</t>
        </is>
      </c>
      <c r="G1039" s="54" t="inlineStr">
        <is>
          <t>Big Rigs (호주)</t>
        </is>
      </c>
      <c r="H1039" s="54" t="inlineStr">
        <is>
          <t>News</t>
        </is>
      </c>
      <c r="I1039" s="55" t="inlineStr">
        <is>
          <t>New report reveals drop in heavy vehicle crashes involving inattentive or distracted drivers</t>
        </is>
      </c>
      <c r="J1039" s="55" t="inlineStr">
        <is>
          <t>NTARC 2026 보고서, 호주 대형트럭 부주의·주의산만 운전 사고 1년간 32% 감소 발표</t>
        </is>
      </c>
      <c r="K1039" s="55"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1039" s="55"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1039" s="32" t="inlineStr">
        <is>
          <t xml:space="preserve">NTARC 2026 보고서, 호주 대형트럭 부주의·주의산만 운전 사고 1년간 32% 감소 </t>
        </is>
      </c>
      <c r="N1039" s="56" t="inlineStr">
        <is>
          <t>https://bigrigs.com.au/2026/10/12/new-report-reveals-drop-in-heavy-vehicle-crashes-involving-inattentive-or-distracted-drivers</t>
        </is>
      </c>
    </row>
    <row r="1040" ht="72" customHeight="1">
      <c r="A1040" s="28" t="n">
        <v>1039</v>
      </c>
      <c r="B1040" s="28" t="inlineStr">
        <is>
          <t>2026-10-13</t>
        </is>
      </c>
      <c r="C1040" s="28" t="inlineStr">
        <is>
          <t>2026-10-12</t>
        </is>
      </c>
      <c r="D1040" s="29" t="inlineStr">
        <is>
          <t>APAC</t>
        </is>
      </c>
      <c r="E1040" s="28" t="inlineStr">
        <is>
          <t>중국어(간체)</t>
        </is>
      </c>
      <c r="F1040" s="28" t="inlineStr">
        <is>
          <t>뉴스</t>
        </is>
      </c>
      <c r="G1040" s="30" t="inlineStr">
        <is>
          <t>Sina 商用车 태그</t>
        </is>
      </c>
      <c r="H1040" s="30" t="inlineStr">
        <is>
          <t>商用车 태그</t>
        </is>
      </c>
      <c r="I1040" s="31" t="inlineStr">
        <is>
          <t>11.39万元就能拿下7座纯电商务车！吉利远程星享M7E上市</t>
        </is>
      </c>
      <c r="J1040" s="31" t="inlineStr">
        <is>
          <t>Geely Yuancheng, 11.39만 위안부터 'Xingxiang M7E' 출시 - 지리모터 전용 CV 배터리 첫 탑재</t>
        </is>
      </c>
      <c r="K1040"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1040"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1040" s="32" t="inlineStr">
        <is>
          <t xml:space="preserve">Geely Yuancheng, 11.39만 위안부터 'Xingxiang M7E' 출시 - </t>
        </is>
      </c>
      <c r="N1040" s="33" t="inlineStr">
        <is>
          <t>https://finance.sina.com.cn/jjxw/2026-10-12/doc-iniuyhwz5284543.shtml</t>
        </is>
      </c>
    </row>
    <row r="1041" ht="72" customHeight="1">
      <c r="A1041" s="46" t="n">
        <v>1040</v>
      </c>
      <c r="B1041" s="46" t="inlineStr">
        <is>
          <t>2026-10-13</t>
        </is>
      </c>
      <c r="C1041" s="46" t="inlineStr">
        <is>
          <t>2026-10-12</t>
        </is>
      </c>
      <c r="D1041" s="47" t="inlineStr">
        <is>
          <t>APAC</t>
        </is>
      </c>
      <c r="E1041" s="46" t="inlineStr">
        <is>
          <t>중국어(간체)</t>
        </is>
      </c>
      <c r="F1041" s="46" t="inlineStr">
        <is>
          <t>뉴스</t>
        </is>
      </c>
      <c r="G1041" s="48" t="inlineStr">
        <is>
          <t>Sina 商用车 태그</t>
        </is>
      </c>
      <c r="H1041" s="48" t="inlineStr">
        <is>
          <t>商用车 태그</t>
        </is>
      </c>
      <c r="I1041" s="49" t="inlineStr">
        <is>
          <t>11.39万元起！吉利远程星享M7E上市 首任车主三电终身质保</t>
        </is>
      </c>
      <c r="J1041" s="49" t="inlineStr">
        <is>
          <t>Geely Yuancheng, Xingxiang M7E 출시 - 지커 통신 전용 배터리 탑재, 11.39만 위안부터</t>
        </is>
      </c>
      <c r="K1041"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041"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1041" s="58" t="inlineStr">
        <is>
          <t xml:space="preserve">Geely Yuancheng, 11.39만 위안부터 'Xingxiang M7E' 출시 - </t>
        </is>
      </c>
      <c r="N1041" s="51" t="inlineStr">
        <is>
          <t>https://finance.sina.com.cn/roll/2026-10-12/doc-iniuxrzn0497539.shtml</t>
        </is>
      </c>
    </row>
    <row r="1042" ht="72" customHeight="1">
      <c r="A1042" s="40" t="n">
        <v>1041</v>
      </c>
      <c r="B1042" s="40" t="inlineStr">
        <is>
          <t>2026-10-13</t>
        </is>
      </c>
      <c r="C1042" s="40" t="inlineStr">
        <is>
          <t>2026-10-12</t>
        </is>
      </c>
      <c r="D1042" s="41" t="inlineStr">
        <is>
          <t>APAC</t>
        </is>
      </c>
      <c r="E1042" s="40" t="inlineStr">
        <is>
          <t>중국어(간체)</t>
        </is>
      </c>
      <c r="F1042" s="40" t="inlineStr">
        <is>
          <t>뉴스</t>
        </is>
      </c>
      <c r="G1042" s="42" t="inlineStr">
        <is>
          <t>Sina 商用车 태그</t>
        </is>
      </c>
      <c r="H1042" s="42" t="inlineStr">
        <is>
          <t>商用车 태그</t>
        </is>
      </c>
      <c r="I1042" s="43" t="inlineStr">
        <is>
          <t>吉利远程星享M7E正式上市，上市价格11.39万元起</t>
        </is>
      </c>
      <c r="J1042" s="43" t="inlineStr">
        <is>
          <t>Geely Remote, 상용차 전용 '진좌(金砖) 즈위안 배터리' 탑재한 싱샹 M7E 11.39만元부터 출시</t>
        </is>
      </c>
      <c r="K1042"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1042"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1042" s="57" t="inlineStr">
        <is>
          <t xml:space="preserve">Geely Yuancheng, 11.39만 위안부터 'Xingxiang M7E' 출시 - </t>
        </is>
      </c>
      <c r="N1042" s="45" t="inlineStr">
        <is>
          <t>https://finance.sina.com.cn/jjxw/2026-10-12/doc-iniuyhxi8405625.shtml</t>
        </is>
      </c>
    </row>
    <row r="1043" ht="72" customHeight="1">
      <c r="A1043" s="52" t="n">
        <v>1042</v>
      </c>
      <c r="B1043" s="52" t="inlineStr">
        <is>
          <t>2026-10-13</t>
        </is>
      </c>
      <c r="C1043" s="52" t="inlineStr">
        <is>
          <t>2026-10-12</t>
        </is>
      </c>
      <c r="D1043" s="53" t="inlineStr">
        <is>
          <t>APAC</t>
        </is>
      </c>
      <c r="E1043" s="52" t="inlineStr">
        <is>
          <t>중국어(간체)</t>
        </is>
      </c>
      <c r="F1043" s="52" t="inlineStr">
        <is>
          <t>뉴스</t>
        </is>
      </c>
      <c r="G1043" s="54" t="inlineStr">
        <is>
          <t>Sina 卡车 태그</t>
        </is>
      </c>
      <c r="H1043" s="54" t="inlineStr">
        <is>
          <t>卡车 태그</t>
        </is>
      </c>
      <c r="I1043" s="55" t="inlineStr">
        <is>
          <t>全球大规模收缩！戴姆勒关停北美整车厂，欧洲砸百亿开启降本计划</t>
        </is>
      </c>
      <c r="J1043" s="55" t="inlineStr">
        <is>
          <t>Daimler Truck, 중국 Actros 국산화 사업 부진 속 북미 조립공장 영구 폐쇄 및 글로벌 비용 축소 추진</t>
        </is>
      </c>
      <c r="K1043"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043"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1043" s="32" t="inlineStr">
        <is>
          <t>Daimler Truck, 중국산 Actros 현지화 부족으로 공장 가동 중단에 직면</t>
        </is>
      </c>
      <c r="N1043" s="56" t="inlineStr">
        <is>
          <t>https://k.sina.com.cn/article_7879996580_1d5af34a402001w82c.html</t>
        </is>
      </c>
    </row>
    <row r="1044" ht="72" customHeight="1">
      <c r="A1044" s="28" t="n">
        <v>1043</v>
      </c>
      <c r="B1044" s="28" t="inlineStr">
        <is>
          <t>2026-10-13</t>
        </is>
      </c>
      <c r="C1044" s="28" t="inlineStr">
        <is>
          <t>2026-10-12</t>
        </is>
      </c>
      <c r="D1044" s="29" t="inlineStr">
        <is>
          <t>APAC</t>
        </is>
      </c>
      <c r="E1044" s="28" t="inlineStr">
        <is>
          <t>중국어(간체)</t>
        </is>
      </c>
      <c r="F1044" s="28" t="inlineStr">
        <is>
          <t>뉴스</t>
        </is>
      </c>
      <c r="G1044" s="30" t="inlineStr">
        <is>
          <t>China Trucks (chinatrucks.org)</t>
        </is>
      </c>
      <c r="H1044" s="30" t="inlineStr">
        <is>
          <t>News</t>
        </is>
      </c>
      <c r="I1044" s="31" t="inlineStr">
        <is>
          <t>FOTON Overseas Sales Rise 38.9% in September as Global Expansion Continues</t>
        </is>
      </c>
      <c r="J1044" s="31" t="inlineStr">
        <is>
          <t>FOTON, 9월 해외 판매 1만 9천대로 전년比 38.9% 증가 - 유럽 기술센터 2028년 신설 추진</t>
        </is>
      </c>
      <c r="K1044"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4"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1044" s="32" t="inlineStr">
        <is>
          <t xml:space="preserve">2억 위안 규모 "클린 솔루션"이 현장에 - 베이징자동차 포톤(Foton)의 강한 성장세 </t>
        </is>
      </c>
      <c r="N1044" s="33" t="inlineStr">
        <is>
          <t>https://www.chinatrucks.org/news/2026/1012/article_11728.html</t>
        </is>
      </c>
    </row>
    <row r="1045" ht="72" customHeight="1">
      <c r="A1045" s="46" t="n">
        <v>1044</v>
      </c>
      <c r="B1045" s="46" t="inlineStr">
        <is>
          <t>2026-10-11</t>
        </is>
      </c>
      <c r="C1045" s="46" t="inlineStr">
        <is>
          <t>2026-10-12</t>
        </is>
      </c>
      <c r="D1045" s="47" t="inlineStr">
        <is>
          <t>APAC</t>
        </is>
      </c>
      <c r="E1045" s="46" t="inlineStr">
        <is>
          <t>영어</t>
        </is>
      </c>
      <c r="F1045" s="46" t="inlineStr">
        <is>
          <t>뉴스</t>
        </is>
      </c>
      <c r="G1045" s="48" t="inlineStr">
        <is>
          <t>Big Rigs (호주)</t>
        </is>
      </c>
      <c r="H1045" s="48" t="inlineStr">
        <is>
          <t>News</t>
        </is>
      </c>
      <c r="I1045" s="49" t="inlineStr">
        <is>
          <t>Driver comfort top priority with new fleet arrival</t>
        </is>
      </c>
      <c r="J1045" s="49" t="inlineStr">
        <is>
          <t>Downer, 노면 보수용 Hino 700 Series FY 3248 8x4 Bergkamp 피더 유닛 추가 도입</t>
        </is>
      </c>
      <c r="K1045"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1045"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1045" s="50" t="inlineStr"/>
      <c r="N1045" s="51" t="inlineStr">
        <is>
          <t>https://bigrigs.com.au/2026/10/12/driver-comfort-top-priority-with-new-fleet-arrival</t>
        </is>
      </c>
    </row>
    <row r="1046" ht="72" customHeight="1">
      <c r="A1046" s="40" t="n">
        <v>1045</v>
      </c>
      <c r="B1046" s="40" t="inlineStr">
        <is>
          <t>2026-10-11</t>
        </is>
      </c>
      <c r="C1046" s="40" t="inlineStr">
        <is>
          <t>2026-10-12</t>
        </is>
      </c>
      <c r="D1046" s="41" t="inlineStr">
        <is>
          <t>APAC</t>
        </is>
      </c>
      <c r="E1046" s="40" t="inlineStr">
        <is>
          <t>영어</t>
        </is>
      </c>
      <c r="F1046" s="40" t="inlineStr">
        <is>
          <t>뉴스</t>
        </is>
      </c>
      <c r="G1046" s="42" t="inlineStr">
        <is>
          <t>Australasian Bus and Coach</t>
        </is>
      </c>
      <c r="H1046" s="42" t="inlineStr">
        <is>
          <t>News</t>
        </is>
      </c>
      <c r="I1046" s="43" t="inlineStr">
        <is>
          <t>Greens make $270M promise to create fast, frequent Melbourne bus grid</t>
        </is>
      </c>
      <c r="J1046" s="43" t="inlineStr">
        <is>
          <t>빅토리아 그린당, 멜버른 교외 버스 격자망 개편에 2억 7,000만 달러 투입 공약</t>
        </is>
      </c>
      <c r="K1046"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046"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1046" s="44" t="inlineStr"/>
      <c r="N1046" s="45" t="inlineStr">
        <is>
          <t>https://www.busnews.com.au/greens-make-270m-promise-to-create-fast-frequent-melbourne-bus-grid</t>
        </is>
      </c>
    </row>
    <row r="1047" ht="72" customHeight="1">
      <c r="A1047" s="46" t="n">
        <v>1046</v>
      </c>
      <c r="B1047" s="46" t="inlineStr">
        <is>
          <t>2026-10-11</t>
        </is>
      </c>
      <c r="C1047" s="46" t="inlineStr">
        <is>
          <t>2026-10-12</t>
        </is>
      </c>
      <c r="D1047" s="47" t="inlineStr">
        <is>
          <t>APAC</t>
        </is>
      </c>
      <c r="E1047" s="46" t="inlineStr">
        <is>
          <t>영어</t>
        </is>
      </c>
      <c r="F1047" s="46" t="inlineStr">
        <is>
          <t>뉴스</t>
        </is>
      </c>
      <c r="G1047" s="48" t="inlineStr">
        <is>
          <t>Australasian Bus and Coach</t>
        </is>
      </c>
      <c r="H1047" s="48" t="inlineStr">
        <is>
          <t>News</t>
        </is>
      </c>
      <c r="I1047" s="49" t="inlineStr">
        <is>
          <t>Bus Stop looks beyond the percentage for local supply</t>
        </is>
      </c>
      <c r="J1047" s="49" t="inlineStr">
        <is>
          <t>Bus Stop Sales, 호주 버스업계 '로컬 콘텐츠' 논쟁에 신뢰성·전생애가치 기준 제시</t>
        </is>
      </c>
      <c r="K1047"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1047"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1047" s="50" t="inlineStr"/>
      <c r="N1047" s="51" t="inlineStr">
        <is>
          <t>https://www.busnews.com.au/bus-stop-looks-beyond-the-percentage-for-local-supply</t>
        </is>
      </c>
    </row>
    <row r="1048" ht="72" customHeight="1">
      <c r="A1048" s="40" t="n">
        <v>1047</v>
      </c>
      <c r="B1048" s="40" t="inlineStr">
        <is>
          <t>2026-10-13</t>
        </is>
      </c>
      <c r="C1048" s="40" t="inlineStr">
        <is>
          <t>2026-10-12</t>
        </is>
      </c>
      <c r="D1048" s="41" t="inlineStr">
        <is>
          <t>APAC</t>
        </is>
      </c>
      <c r="E1048" s="40" t="inlineStr">
        <is>
          <t>영어</t>
        </is>
      </c>
      <c r="F1048" s="40" t="inlineStr">
        <is>
          <t>뉴스</t>
        </is>
      </c>
      <c r="G1048" s="42" t="inlineStr">
        <is>
          <t>The Driven</t>
        </is>
      </c>
      <c r="H1048" s="42" t="inlineStr">
        <is>
          <t>News</t>
        </is>
      </c>
      <c r="I1048" s="43" t="inlineStr">
        <is>
          <t>New depot capable of charing at least 130 electric buses planned for Australian city’s western suburbs</t>
        </is>
      </c>
      <c r="J1048" s="43" t="inlineStr">
        <is>
          <t>CDC-Zenobē, 호주 멜버른 서부 트루가니나에 전기버스 130대 이상 충전 가능한 디포 구축</t>
        </is>
      </c>
      <c r="K1048"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1048"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1048" s="44" t="inlineStr"/>
      <c r="N1048" s="45" t="inlineStr">
        <is>
          <t>https://thedriven.io/2026/10/12/new-depot-capable-of-charing-at-least-130-electric-buses-planned-for-australian-citys-western-suburbs</t>
        </is>
      </c>
    </row>
    <row r="1049" ht="72" customHeight="1">
      <c r="A1049" s="46" t="n">
        <v>1048</v>
      </c>
      <c r="B1049" s="46" t="inlineStr">
        <is>
          <t>2026-10-13</t>
        </is>
      </c>
      <c r="C1049" s="46" t="inlineStr">
        <is>
          <t>2026-10-12</t>
        </is>
      </c>
      <c r="D1049" s="47" t="inlineStr">
        <is>
          <t>APAC</t>
        </is>
      </c>
      <c r="E1049" s="46" t="inlineStr">
        <is>
          <t>영어</t>
        </is>
      </c>
      <c r="F1049" s="46" t="inlineStr">
        <is>
          <t>뉴스</t>
        </is>
      </c>
      <c r="G1049" s="48" t="inlineStr">
        <is>
          <t>The Driven</t>
        </is>
      </c>
      <c r="H1049" s="48" t="inlineStr">
        <is>
          <t>News</t>
        </is>
      </c>
      <c r="I1049" s="49" t="inlineStr">
        <is>
          <t>New Chinese electric prime mover being put through its paces in Australia</t>
        </is>
      </c>
      <c r="J1049" s="49" t="inlineStr">
        <is>
          <t>중국 DeepWay의 BEV 트랙터 'Star', 호주 빅토리아주서 실주행 테스트...가격은 35만 달러</t>
        </is>
      </c>
      <c r="K1049"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1049"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1049" s="50" t="inlineStr"/>
      <c r="N1049" s="51" t="inlineStr">
        <is>
          <t>https://thedriven.io/2026/10/12/new-chinese-electric-prime-mover-being-put-through-its-paces-in-australia</t>
        </is>
      </c>
    </row>
    <row r="1050" ht="72" customHeight="1">
      <c r="A1050" s="40" t="n">
        <v>1049</v>
      </c>
      <c r="B1050" s="40" t="inlineStr">
        <is>
          <t>2026-10-13</t>
        </is>
      </c>
      <c r="C1050" s="40" t="inlineStr">
        <is>
          <t>2026-10-12</t>
        </is>
      </c>
      <c r="D1050" s="41" t="inlineStr">
        <is>
          <t>APAC</t>
        </is>
      </c>
      <c r="E1050" s="40" t="inlineStr">
        <is>
          <t>영어</t>
        </is>
      </c>
      <c r="F1050" s="40" t="inlineStr">
        <is>
          <t>뉴스</t>
        </is>
      </c>
      <c r="G1050" s="42" t="inlineStr">
        <is>
          <t>Asian Trucker</t>
        </is>
      </c>
      <c r="H1050" s="42" t="inlineStr">
        <is>
          <t>News</t>
        </is>
      </c>
      <c r="I1050" s="43" t="inlineStr">
        <is>
          <t>Seven Clever Fuel Management Strategies to Fight Rising Diesel Costs</t>
        </is>
      </c>
      <c r="J1050" s="43" t="inlineStr">
        <is>
          <t>글로벌 디젤 가격 아시아 기준 배럴당 180-200달러 급등, 트럭 운영사 7가지 연료 관리 전략으로 대응</t>
        </is>
      </c>
      <c r="K1050"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1050"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1050" s="44" t="inlineStr"/>
      <c r="N1050" s="45" t="inlineStr">
        <is>
          <t>https://asiantrucker.com/seven-clever-fuel-management-strategies-to-fight-rising-diesel-costs</t>
        </is>
      </c>
    </row>
    <row r="1051" ht="72" customHeight="1">
      <c r="A1051" s="46" t="n">
        <v>1050</v>
      </c>
      <c r="B1051" s="46" t="inlineStr">
        <is>
          <t>2026-10-13</t>
        </is>
      </c>
      <c r="C1051" s="46" t="inlineStr">
        <is>
          <t>2026-10-12</t>
        </is>
      </c>
      <c r="D1051" s="47" t="inlineStr">
        <is>
          <t>APAC</t>
        </is>
      </c>
      <c r="E1051" s="46" t="inlineStr">
        <is>
          <t>영어</t>
        </is>
      </c>
      <c r="F1051" s="46" t="inlineStr">
        <is>
          <t>뉴스</t>
        </is>
      </c>
      <c r="G1051" s="48" t="inlineStr">
        <is>
          <t>Big Rigs (호주)</t>
        </is>
      </c>
      <c r="H1051" s="48" t="inlineStr">
        <is>
          <t>News</t>
        </is>
      </c>
      <c r="I1051" s="49" t="inlineStr">
        <is>
          <t>Borger Cranes honours family heritage with milestone truck</t>
        </is>
      </c>
      <c r="J1051" s="49" t="inlineStr">
        <is>
          <t>Borger Cranes, Hino 트럭 100호차로 700 Series 프라임무버 인수</t>
        </is>
      </c>
      <c r="K1051"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1051"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1051" s="50" t="inlineStr"/>
      <c r="N1051" s="51" t="inlineStr">
        <is>
          <t>https://bigrigs.com.au/2026/10/12/borger-cranes-honours-family-heritage-with-milestone-truck</t>
        </is>
      </c>
    </row>
    <row r="1052" ht="72" customHeight="1">
      <c r="A1052" s="40" t="n">
        <v>1051</v>
      </c>
      <c r="B1052" s="40" t="inlineStr">
        <is>
          <t>2026-10-13</t>
        </is>
      </c>
      <c r="C1052" s="40" t="inlineStr">
        <is>
          <t>2026-10-12</t>
        </is>
      </c>
      <c r="D1052" s="41" t="inlineStr">
        <is>
          <t>APAC</t>
        </is>
      </c>
      <c r="E1052" s="40" t="inlineStr">
        <is>
          <t>중국어(간체)</t>
        </is>
      </c>
      <c r="F1052" s="40" t="inlineStr">
        <is>
          <t>뉴스</t>
        </is>
      </c>
      <c r="G1052" s="42" t="inlineStr">
        <is>
          <t>China Trucks (chinatrucks.org)</t>
        </is>
      </c>
      <c r="H1052" s="42" t="inlineStr">
        <is>
          <t>News</t>
        </is>
      </c>
      <c r="I1052" s="43" t="inlineStr">
        <is>
          <t>JMCG Showcases Electric Vehicles at Auto Shows in Myanmar and Armenia</t>
        </is>
      </c>
      <c r="J1052" s="43" t="inlineStr">
        <is>
          <t>JMCG, 미얀마·아르메니아 모터쇼서 전기 픽업과 EV 라인업 공개</t>
        </is>
      </c>
      <c r="K1052"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52"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1052" s="44" t="inlineStr"/>
      <c r="N1052" s="45" t="inlineStr">
        <is>
          <t>https://www.chinatrucks.org/news/2026/1012/article_11727.html</t>
        </is>
      </c>
    </row>
    <row r="1053" ht="72" customHeight="1">
      <c r="A1053" s="46" t="n">
        <v>1052</v>
      </c>
      <c r="B1053" s="46" t="inlineStr">
        <is>
          <t>2026-10-13</t>
        </is>
      </c>
      <c r="C1053" s="46" t="inlineStr">
        <is>
          <t>2026-10-12</t>
        </is>
      </c>
      <c r="D1053" s="47" t="inlineStr">
        <is>
          <t>APAC</t>
        </is>
      </c>
      <c r="E1053" s="46" t="inlineStr">
        <is>
          <t>중국어(간체)</t>
        </is>
      </c>
      <c r="F1053" s="46" t="inlineStr">
        <is>
          <t>뉴스</t>
        </is>
      </c>
      <c r="G1053" s="48" t="inlineStr">
        <is>
          <t>卡车之家 360che.com</t>
        </is>
      </c>
      <c r="H1053" s="48" t="inlineStr">
        <is>
          <t>行业信息频道</t>
        </is>
      </c>
      <c r="I1053" s="49" t="inlineStr">
        <is>
          <t>91份检验报告造假 危货车超载谁在放水</t>
        </is>
      </c>
      <c r="J1053" s="49" t="inlineStr">
        <is>
          <t>CCTV 보도, 위험물 운송차 캐뉴얼 적재 14톤 신고하고 실제 22.14톤 적재해 58% 초과</t>
        </is>
      </c>
      <c r="K1053"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1053"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1053" s="50" t="inlineStr"/>
      <c r="N1053" s="51" t="inlineStr">
        <is>
          <t>https://www.360che.com/news/261012/207109.html</t>
        </is>
      </c>
    </row>
    <row r="1054" ht="72" customHeight="1">
      <c r="A1054" s="40" t="n">
        <v>1053</v>
      </c>
      <c r="B1054" s="40" t="inlineStr">
        <is>
          <t>2026-10-13</t>
        </is>
      </c>
      <c r="C1054" s="40" t="inlineStr">
        <is>
          <t>2026-10-12</t>
        </is>
      </c>
      <c r="D1054" s="41" t="inlineStr">
        <is>
          <t>APAC</t>
        </is>
      </c>
      <c r="E1054" s="40" t="inlineStr">
        <is>
          <t>중국어(간체)</t>
        </is>
      </c>
      <c r="F1054" s="40" t="inlineStr">
        <is>
          <t>뉴스</t>
        </is>
      </c>
      <c r="G1054" s="42" t="inlineStr">
        <is>
          <t>Sina 卡车 태그</t>
        </is>
      </c>
      <c r="H1054" s="42" t="inlineStr">
        <is>
          <t>卡车 태그</t>
        </is>
      </c>
      <c r="I1054" s="43" t="inlineStr">
        <is>
          <t>美股异动丨Kodiak AI盘前涨6.5%，获“木头姐”ARK加仓，自动驾驶卡车赛道再受关注</t>
        </is>
      </c>
      <c r="J1054" s="43" t="inlineStr">
        <is>
          <t>Kodiak AI, ARK Invest 추가 매수 소식에 미국 증시 프리마켓 주가 6.5% 급등</t>
        </is>
      </c>
      <c r="K1054"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1054" s="43" t="inlineStr">
        <is>
          <t>- Kodiak AI(KDK.US) 주가가 프리마켓에서 6.5% 상승해 1.779달러를 기록
- Cathie Wood의 ARK Invest가 Kodiak AI 지분을 추가 매수
- Kodiak AI는 장거리 화물운송용 L4 레벨 자율주행 트럭 솔루션에 주력하는 기업</t>
        </is>
      </c>
      <c r="M1054" s="44" t="inlineStr"/>
      <c r="N1054" s="45" t="inlineStr">
        <is>
          <t>https://finance.sina.com.cn/stock/bxjj/2026-10-12/doc-iniuyhxe0520388.shtml</t>
        </is>
      </c>
    </row>
    <row r="1055" ht="72" customHeight="1">
      <c r="A1055" s="46" t="n">
        <v>1054</v>
      </c>
      <c r="B1055" s="46" t="inlineStr">
        <is>
          <t>2026-10-13</t>
        </is>
      </c>
      <c r="C1055" s="46" t="inlineStr">
        <is>
          <t>2026-10-12</t>
        </is>
      </c>
      <c r="D1055" s="47" t="inlineStr">
        <is>
          <t>APAC</t>
        </is>
      </c>
      <c r="E1055" s="46" t="inlineStr">
        <is>
          <t>중국어(간체)</t>
        </is>
      </c>
      <c r="F1055" s="46" t="inlineStr">
        <is>
          <t>뉴스</t>
        </is>
      </c>
      <c r="G1055" s="48" t="inlineStr">
        <is>
          <t>Sina 卡车 태그</t>
        </is>
      </c>
      <c r="H1055" s="48" t="inlineStr">
        <is>
          <t>卡车 태그</t>
        </is>
      </c>
      <c r="I1055" s="49" t="inlineStr">
        <is>
          <t>北京车企开始卷跨省高速无人驾驶赛道了</t>
        </is>
      </c>
      <c r="J1055" s="49" t="inlineStr">
        <is>
          <t>베이징 소마즈싱, 자율주행 트럭에 국내 최초 성 경계 고속도로 무인주행 면허 취득 지원</t>
        </is>
      </c>
      <c r="K1055"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1055"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1055" s="50" t="inlineStr"/>
      <c r="N1055" s="51" t="inlineStr">
        <is>
          <t>https://k.sina.com.cn/article_1617264814_m606580ae03302vlj2.html</t>
        </is>
      </c>
    </row>
    <row r="1056" ht="72" customHeight="1">
      <c r="A1056" s="40" t="n">
        <v>1055</v>
      </c>
      <c r="B1056" s="40" t="inlineStr">
        <is>
          <t>2026-10-13</t>
        </is>
      </c>
      <c r="C1056" s="40" t="inlineStr">
        <is>
          <t>2026-10-12</t>
        </is>
      </c>
      <c r="D1056" s="41" t="inlineStr">
        <is>
          <t>APAC</t>
        </is>
      </c>
      <c r="E1056" s="40" t="inlineStr">
        <is>
          <t>중국어(간체)</t>
        </is>
      </c>
      <c r="F1056" s="40" t="inlineStr">
        <is>
          <t>뉴스</t>
        </is>
      </c>
      <c r="G1056" s="42" t="inlineStr">
        <is>
          <t>Sina 商用车 태그</t>
        </is>
      </c>
      <c r="H1056" s="42" t="inlineStr">
        <is>
          <t>商用车 태그</t>
        </is>
      </c>
      <c r="I1056" s="43" t="inlineStr">
        <is>
          <t>国内首次｜一汽解放49吨液氢重卡于攀枝花开启5000公里公开道路专项适应性试验</t>
        </is>
      </c>
      <c r="J1056" s="43" t="inlineStr">
        <is>
          <t>FAW Jiefang, 49톤 액체수소 HDV로 중국 최초 5,000km 공개도로 적응성 시험 개시</t>
        </is>
      </c>
      <c r="K1056"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1056"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1056" s="44" t="inlineStr"/>
      <c r="N1056" s="45" t="inlineStr">
        <is>
          <t>https://k.sina.com.cn/article_7651844612_1c815e204020020yf2.html?from=finance</t>
        </is>
      </c>
    </row>
    <row r="1057" ht="72" customHeight="1">
      <c r="A1057" s="46" t="n">
        <v>1056</v>
      </c>
      <c r="B1057" s="46" t="inlineStr">
        <is>
          <t>2026-10-13</t>
        </is>
      </c>
      <c r="C1057" s="46" t="inlineStr">
        <is>
          <t>2026-10-12</t>
        </is>
      </c>
      <c r="D1057" s="47" t="inlineStr">
        <is>
          <t>APAC</t>
        </is>
      </c>
      <c r="E1057" s="46" t="inlineStr">
        <is>
          <t>중국어(간체)</t>
        </is>
      </c>
      <c r="F1057" s="46" t="inlineStr">
        <is>
          <t>뉴스</t>
        </is>
      </c>
      <c r="G1057" s="48" t="inlineStr">
        <is>
          <t>Sina 商用车 태그</t>
        </is>
      </c>
      <c r="H1057" s="48" t="inlineStr">
        <is>
          <t>商用车 태그</t>
        </is>
      </c>
      <c r="I1057" s="49" t="inlineStr">
        <is>
          <t>新能源汽车出口退税陡降！下调4个点！对商用车影响几何？丨头条</t>
        </is>
      </c>
      <c r="J1057" s="49" t="inlineStr">
        <is>
          <t>중국 재정부, 2027년 4월부터 뉴에너지차 수출 증치세 환급률 13%→9%로 인하</t>
        </is>
      </c>
      <c r="K1057"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1057"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1057" s="50" t="inlineStr"/>
      <c r="N1057" s="51" t="inlineStr">
        <is>
          <t>https://finance.sina.com.cn/roll/2026-10-12/doc-iniuypex5266046.shtml</t>
        </is>
      </c>
    </row>
    <row r="1058" ht="72" customHeight="1">
      <c r="A1058" s="40" t="n">
        <v>1057</v>
      </c>
      <c r="B1058" s="40" t="inlineStr">
        <is>
          <t>2026-10-13</t>
        </is>
      </c>
      <c r="C1058" s="40" t="inlineStr">
        <is>
          <t>2026-10-12</t>
        </is>
      </c>
      <c r="D1058" s="41" t="inlineStr">
        <is>
          <t>APAC</t>
        </is>
      </c>
      <c r="E1058" s="40" t="inlineStr">
        <is>
          <t>중국어(간체)</t>
        </is>
      </c>
      <c r="F1058" s="40" t="inlineStr">
        <is>
          <t>뉴스</t>
        </is>
      </c>
      <c r="G1058" s="42" t="inlineStr">
        <is>
          <t>卡车之家 360che.com</t>
        </is>
      </c>
      <c r="H1058" s="42" t="inlineStr">
        <is>
          <t>行业信息频道</t>
        </is>
      </c>
      <c r="I1058" s="43" t="inlineStr">
        <is>
          <t>让效率说话，解放J6G Pro载货车筑牢出勤底线</t>
        </is>
      </c>
      <c r="J1058" s="43" t="inlineStr">
        <is>
          <t>FAW Jiefang, J6G Pro 트랙터 출시 - 전동계 효율 98%와 B10 수명 80만km로 운영 효율 강조</t>
        </is>
      </c>
      <c r="K1058"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1058"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1058" s="44" t="inlineStr"/>
      <c r="N1058" s="45" t="inlineStr">
        <is>
          <t>https://www.360che.com/news/261012/207116.html</t>
        </is>
      </c>
    </row>
    <row r="1059" ht="26" customHeight="1">
      <c r="A1059" s="46" t="n">
        <v>1058</v>
      </c>
      <c r="B1059" s="46" t="inlineStr">
        <is>
          <t>2026-10-13</t>
        </is>
      </c>
      <c r="C1059" s="46" t="inlineStr">
        <is>
          <t>2026-10-12</t>
        </is>
      </c>
      <c r="D1059" s="47" t="inlineStr">
        <is>
          <t>APAC</t>
        </is>
      </c>
      <c r="E1059" s="46" t="inlineStr">
        <is>
          <t>중국어(간체)</t>
        </is>
      </c>
      <c r="F1059" s="46" t="inlineStr">
        <is>
          <t>뉴스</t>
        </is>
      </c>
      <c r="G1059" s="48" t="inlineStr">
        <is>
          <t>Sina 卡车 태그</t>
        </is>
      </c>
      <c r="H1059" s="48" t="inlineStr">
        <is>
          <t>卡车 태그</t>
        </is>
      </c>
      <c r="I1059" s="49" t="inlineStr">
        <is>
          <t>全球首创，中国卡车电磁弹射横空出世!它的意义有多大</t>
        </is>
      </c>
      <c r="J1059" s="49" t="inlineStr">
        <is>
          <t>중국 트럭용 전자기 발사 기술, 세계 최초로 공개 시험 성공</t>
        </is>
      </c>
      <c r="K1059" s="49" t="inlineStr">
        <is>
          <t>全球首创，中国卡车电磁弹射横空出世。它的意义有多大#科普有答案#...</t>
        </is>
      </c>
      <c r="L1059" s="49" t="inlineStr"/>
      <c r="M1059" s="50" t="inlineStr"/>
      <c r="N1059" s="51" t="inlineStr">
        <is>
          <t>https://k.sina.com.cn/article_7879924060_m1d5ae195c03302878u.html</t>
        </is>
      </c>
    </row>
    <row r="1060" ht="65" customHeight="1">
      <c r="A1060" s="40" t="n">
        <v>1059</v>
      </c>
      <c r="B1060" s="40" t="inlineStr">
        <is>
          <t>2026-10-14</t>
        </is>
      </c>
      <c r="C1060" s="40" t="inlineStr">
        <is>
          <t>2026-10-12</t>
        </is>
      </c>
      <c r="D1060" s="41" t="inlineStr">
        <is>
          <t>APAC</t>
        </is>
      </c>
      <c r="E1060" s="40" t="inlineStr">
        <is>
          <t>중국어(간체)</t>
        </is>
      </c>
      <c r="F1060" s="40" t="inlineStr">
        <is>
          <t>뉴스</t>
        </is>
      </c>
      <c r="G1060" s="42" t="inlineStr">
        <is>
          <t>卡车之家 360che.com</t>
        </is>
      </c>
      <c r="H1060" s="42" t="inlineStr">
        <is>
          <t>行业信息频道</t>
        </is>
      </c>
      <c r="I1060" s="43" t="inlineStr">
        <is>
          <t>电费省了9毛3，为什么总成本只省4毛5？</t>
        </is>
      </c>
      <c r="J1060" s="43" t="inlineStr">
        <is>
          <t>쿠아이디 물류, 상하이-진화 320km 노선서 전기중형트럭 전비 1kWh당 9.3km 실측</t>
        </is>
      </c>
      <c r="K1060"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1060" s="43" t="inlineStr">
        <is>
          <t>- 상하이-진화 약 320km 노선에서 디젤트럭과 전기중형트럭의 운행비를 직접 비교 테스트 진행
- 전기트럭 전비 1km당 전기요금이 9.3마오로 디젤 유류비 대비 저렴한 것으로 나타남</t>
        </is>
      </c>
      <c r="M1060" s="44" t="inlineStr"/>
      <c r="N1060" s="45" t="inlineStr">
        <is>
          <t>https://www.360che.com/news/261012/207114.html</t>
        </is>
      </c>
    </row>
    <row r="1061" ht="52" customHeight="1">
      <c r="A1061" s="52" t="n">
        <v>1060</v>
      </c>
      <c r="B1061" s="52" t="inlineStr">
        <is>
          <t>2026-10-11</t>
        </is>
      </c>
      <c r="C1061" s="52" t="inlineStr">
        <is>
          <t>2026-10-11</t>
        </is>
      </c>
      <c r="D1061" s="53" t="inlineStr">
        <is>
          <t>APAC</t>
        </is>
      </c>
      <c r="E1061" s="52" t="inlineStr">
        <is>
          <t>중국어(간체)</t>
        </is>
      </c>
      <c r="F1061" s="52" t="inlineStr">
        <is>
          <t>뉴스</t>
        </is>
      </c>
      <c r="G1061" s="54" t="inlineStr">
        <is>
          <t>Sina 卡车 태그</t>
        </is>
      </c>
      <c r="H1061" s="54" t="inlineStr">
        <is>
          <t>卡车 태그</t>
        </is>
      </c>
      <c r="I1061" s="55" t="inlineStr">
        <is>
          <t>居然把卡车开上发布会舞台！东风商用车绿智平台全球发布，覆盖燃油、燃气、电、氢、氨五种能源</t>
        </is>
      </c>
      <c r="J1061" s="55" t="inlineStr">
        <is>
          <t>Dongfeng CV, 연료·가스·전기·수소·암모니아 5대 에너지원 포괄하는 녹색지능 플랫폼 공개</t>
        </is>
      </c>
      <c r="K1061" s="55" t="inlineStr">
        <is>
          <t>#东风商用车绿智平台覆盖五种能源# 【居然把卡车开上发布会舞台。东风商用车绿智平台全球发布，覆盖燃油、燃气、电、氢、氨五种能源】...</t>
        </is>
      </c>
      <c r="L1061" s="55" t="inlineStr">
        <is>
          <t>- Dongfeng CV가 발표회에서 트럭을 무대로 활용해 그린스마트 플랫폼을 전 세계에 공식 발표
- 해당 플랫폼은 연료, 가스, 전기, 수소, 암모니아 등 5종 에너지원을 포괄</t>
        </is>
      </c>
      <c r="M1061" s="32" t="inlineStr">
        <is>
          <t>Dongfeng CV 녹색지능 D600 플랫폼 발표 및 공장 가동</t>
        </is>
      </c>
      <c r="N1061" s="56" t="inlineStr">
        <is>
          <t>https://k.sina.com.cn/article_1685715705_m6479faf9033019t0m.html</t>
        </is>
      </c>
    </row>
    <row r="1062" ht="72" customHeight="1">
      <c r="A1062" s="40" t="n">
        <v>1061</v>
      </c>
      <c r="B1062" s="40" t="inlineStr">
        <is>
          <t>2026-10-11</t>
        </is>
      </c>
      <c r="C1062" s="40" t="inlineStr">
        <is>
          <t>2026-10-11</t>
        </is>
      </c>
      <c r="D1062" s="41" t="inlineStr">
        <is>
          <t>APAC</t>
        </is>
      </c>
      <c r="E1062" s="40" t="inlineStr">
        <is>
          <t>중국어(간체)</t>
        </is>
      </c>
      <c r="F1062" s="40" t="inlineStr">
        <is>
          <t>뉴스</t>
        </is>
      </c>
      <c r="G1062" s="42" t="inlineStr">
        <is>
          <t>Sina 商用车 태그</t>
        </is>
      </c>
      <c r="H1062" s="42" t="inlineStr">
        <is>
          <t>商用车 태그</t>
        </is>
      </c>
      <c r="I1062" s="43" t="inlineStr">
        <is>
          <t>东风商用车全新绿智平台全球发布，共启多能源智慧物流新引擎</t>
        </is>
      </c>
      <c r="J1062" s="43" t="inlineStr">
        <is>
          <t>Dongfeng CV, '녹색지능 신경계' 발표회서 전 세계 10개 전략고객과 8700대 상품 주문 체결</t>
        </is>
      </c>
      <c r="K1062"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62"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062" s="57" t="inlineStr">
        <is>
          <t xml:space="preserve">Dongfeng CV, '녹색지능 신경계' 발표회서 전 세계 10개 전략고객과 8700대 </t>
        </is>
      </c>
      <c r="N1062" s="45" t="inlineStr">
        <is>
          <t>https://finance.sina.com.cn/roll/2026-10-11/doc-iniuwkha0487299.shtml</t>
        </is>
      </c>
    </row>
    <row r="1063" ht="72" customHeight="1">
      <c r="A1063" s="46" t="n">
        <v>1062</v>
      </c>
      <c r="B1063" s="46" t="inlineStr">
        <is>
          <t>2026-10-11</t>
        </is>
      </c>
      <c r="C1063" s="46" t="inlineStr">
        <is>
          <t>2026-10-11</t>
        </is>
      </c>
      <c r="D1063" s="47" t="inlineStr">
        <is>
          <t>APAC</t>
        </is>
      </c>
      <c r="E1063" s="46" t="inlineStr">
        <is>
          <t>중국어(간체)</t>
        </is>
      </c>
      <c r="F1063" s="46" t="inlineStr">
        <is>
          <t>뉴스</t>
        </is>
      </c>
      <c r="G1063" s="48" t="inlineStr">
        <is>
          <t>Sina 商用车 태그</t>
        </is>
      </c>
      <c r="H1063" s="48" t="inlineStr">
        <is>
          <t>商用车 태그</t>
        </is>
      </c>
      <c r="I1063" s="49" t="inlineStr">
        <is>
          <t>一口气签下8700辆大单！东风商用车全新绿智平台杀疯</t>
        </is>
      </c>
      <c r="J1063" s="49" t="inlineStr">
        <is>
          <t>Dongfeng CV, '녹색지능 신경계' D600 플랫폼 공개하며 글로벌 전략고객 10곳과 8700대 수주</t>
        </is>
      </c>
      <c r="K1063"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63"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063" s="58" t="inlineStr">
        <is>
          <t xml:space="preserve">Dongfeng CV, '녹색지능 신경계' 발표회서 전 세계 10개 전략고객과 8700대 </t>
        </is>
      </c>
      <c r="N1063" s="51" t="inlineStr">
        <is>
          <t>https://finance.sina.com.cn/roll/2026-10-11/doc-iniuwkhc7311073.shtml</t>
        </is>
      </c>
    </row>
    <row r="1064" ht="72" customHeight="1">
      <c r="A1064" s="40" t="n">
        <v>1063</v>
      </c>
      <c r="B1064" s="40" t="inlineStr">
        <is>
          <t>2026-10-11</t>
        </is>
      </c>
      <c r="C1064" s="40" t="inlineStr">
        <is>
          <t>2026-10-11</t>
        </is>
      </c>
      <c r="D1064" s="41" t="inlineStr">
        <is>
          <t>APAC</t>
        </is>
      </c>
      <c r="E1064" s="40" t="inlineStr">
        <is>
          <t>중국어(간체)</t>
        </is>
      </c>
      <c r="F1064" s="40" t="inlineStr">
        <is>
          <t>뉴스</t>
        </is>
      </c>
      <c r="G1064" s="42" t="inlineStr">
        <is>
          <t>Sina 商用车 태그</t>
        </is>
      </c>
      <c r="H1064" s="42" t="inlineStr">
        <is>
          <t>商用车 태그</t>
        </is>
      </c>
      <c r="I1064" s="43" t="inlineStr">
        <is>
          <t>东风商用车：全新绿智平台全球发布，共启多能源智慧物流新引擎</t>
        </is>
      </c>
      <c r="J1064" s="43" t="inlineStr">
        <is>
          <t>Dongfeng 상용차, D600 모듈형 전략 플랫폼 전 세계 발표하며 5대 지원축 공개</t>
        </is>
      </c>
      <c r="K1064"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64"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064" s="57" t="inlineStr">
        <is>
          <t xml:space="preserve">Dongfeng CV, '녹색지능 신경계' 발표회서 전 세계 10개 전략고객과 8700대 </t>
        </is>
      </c>
      <c r="N1064" s="45" t="inlineStr">
        <is>
          <t>https://k.sina.com.cn/article_5953190046_162d6789e06703u36o.html</t>
        </is>
      </c>
    </row>
    <row r="1065" ht="72" customHeight="1">
      <c r="A1065" s="46" t="n">
        <v>1064</v>
      </c>
      <c r="B1065" s="46" t="inlineStr">
        <is>
          <t>2026-10-11</t>
        </is>
      </c>
      <c r="C1065" s="46" t="inlineStr">
        <is>
          <t>2026-10-11</t>
        </is>
      </c>
      <c r="D1065" s="47" t="inlineStr">
        <is>
          <t>APAC</t>
        </is>
      </c>
      <c r="E1065" s="46" t="inlineStr">
        <is>
          <t>중국어(간체)</t>
        </is>
      </c>
      <c r="F1065" s="46" t="inlineStr">
        <is>
          <t>뉴스</t>
        </is>
      </c>
      <c r="G1065" s="48" t="inlineStr">
        <is>
          <t>Sina 商用车 태그</t>
        </is>
      </c>
      <c r="H1065" s="48" t="inlineStr">
        <is>
          <t>商用车 태그</t>
        </is>
      </c>
      <c r="I1065" s="49" t="inlineStr">
        <is>
          <t>东风商用车绿智平台发布：一套平台吃透五种能源全场景</t>
        </is>
      </c>
      <c r="J1065" s="49" t="inlineStr">
        <is>
          <t>Dongfeng 상용차, D600 플랫폼으로 전략고객 10곳과 8700대 규모 주문 체결</t>
        </is>
      </c>
      <c r="K1065"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065"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065" s="58" t="inlineStr">
        <is>
          <t>Dongfeng CV 녹색지능 D600 플랫폼 발표 및 공장 가동</t>
        </is>
      </c>
      <c r="N1065" s="51" t="inlineStr">
        <is>
          <t>https://k.sina.com.cn/article_2120091595_7e5e07cb00102vk1q.html</t>
        </is>
      </c>
    </row>
    <row r="1066" ht="72" customHeight="1">
      <c r="A1066" s="40" t="n">
        <v>1065</v>
      </c>
      <c r="B1066" s="40" t="inlineStr">
        <is>
          <t>2026-10-13</t>
        </is>
      </c>
      <c r="C1066" s="40" t="inlineStr">
        <is>
          <t>2026-10-11</t>
        </is>
      </c>
      <c r="D1066" s="41" t="inlineStr">
        <is>
          <t>APAC</t>
        </is>
      </c>
      <c r="E1066" s="40" t="inlineStr">
        <is>
          <t>중국어(간체)</t>
        </is>
      </c>
      <c r="F1066" s="40" t="inlineStr">
        <is>
          <t>뉴스</t>
        </is>
      </c>
      <c r="G1066" s="42" t="inlineStr">
        <is>
          <t>Sina 商用车 태그</t>
        </is>
      </c>
      <c r="H1066" s="42" t="inlineStr">
        <is>
          <t>商用车 태그</t>
        </is>
      </c>
      <c r="I1066" s="43" t="inlineStr">
        <is>
          <t>共启多能源智慧物流新引擎！东风商用车全新绿智平台全球发布</t>
        </is>
      </c>
      <c r="J1066" s="43" t="inlineStr">
        <is>
          <t>Dongfeng 상용차, D600 그린지능 플랫폼 전 세계 출시...전략고객 10곳과 8700대 주문 체결</t>
        </is>
      </c>
      <c r="K1066"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66"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1066" s="57" t="inlineStr">
        <is>
          <t>Dongfeng CV 녹색지능 D600 플랫폼 발표</t>
        </is>
      </c>
      <c r="N1066" s="45" t="inlineStr">
        <is>
          <t>https://k.sina.com.cn/article_1731930915_673b2b2302001ac16.html</t>
        </is>
      </c>
    </row>
    <row r="1067" ht="26" customHeight="1">
      <c r="A1067" s="52" t="n">
        <v>1066</v>
      </c>
      <c r="B1067" s="52" t="inlineStr">
        <is>
          <t>2026-10-11</t>
        </is>
      </c>
      <c r="C1067" s="52" t="inlineStr">
        <is>
          <t>2026-10-11</t>
        </is>
      </c>
      <c r="D1067" s="53" t="inlineStr">
        <is>
          <t>APAC</t>
        </is>
      </c>
      <c r="E1067" s="52" t="inlineStr">
        <is>
          <t>중국어(간체)</t>
        </is>
      </c>
      <c r="F1067" s="52" t="inlineStr">
        <is>
          <t>뉴스</t>
        </is>
      </c>
      <c r="G1067" s="54" t="inlineStr">
        <is>
          <t>Sina 商用车 태그</t>
        </is>
      </c>
      <c r="H1067" s="54" t="inlineStr">
        <is>
          <t>商用车 태그</t>
        </is>
      </c>
      <c r="I1067" s="55" t="inlineStr">
        <is>
          <t>比亚迪第15万台新能源商用车下线</t>
        </is>
      </c>
      <c r="J1067" s="55" t="inlineStr">
        <is>
          <t>BYD 15만 번째 신에너지 상용차 출고</t>
        </is>
      </c>
      <c r="K1067" s="55" t="inlineStr">
        <is>
          <t>#比亚迪第15万台新能源商用车下线#比亚迪第15万台新能源商用车下线#...</t>
        </is>
      </c>
      <c r="L1067" s="55" t="inlineStr">
        <is>
          <t>#BYD 15만 번째 신에너지 상용차 출고# BYD 15만 번째 신에너지 상용차 출고#...</t>
        </is>
      </c>
      <c r="M1067" s="32" t="inlineStr">
        <is>
          <t>BYD 15만번째 신에너지 CV Q3 전기트랙터 생산</t>
        </is>
      </c>
      <c r="N1067" s="56" t="inlineStr">
        <is>
          <t>https://k.sina.com.cn/article_7811096179_m1d193de73033039k8e.html</t>
        </is>
      </c>
    </row>
    <row r="1068" ht="26" customHeight="1">
      <c r="A1068" s="40" t="n">
        <v>1067</v>
      </c>
      <c r="B1068" s="40" t="inlineStr">
        <is>
          <t>2026-10-11</t>
        </is>
      </c>
      <c r="C1068" s="40" t="inlineStr">
        <is>
          <t>2026-10-11</t>
        </is>
      </c>
      <c r="D1068" s="41" t="inlineStr">
        <is>
          <t>APAC</t>
        </is>
      </c>
      <c r="E1068" s="40" t="inlineStr">
        <is>
          <t>중국어(간체)</t>
        </is>
      </c>
      <c r="F1068" s="40" t="inlineStr">
        <is>
          <t>뉴스</t>
        </is>
      </c>
      <c r="G1068" s="42" t="inlineStr">
        <is>
          <t>Sina 商用车 태그</t>
        </is>
      </c>
      <c r="H1068" s="42" t="inlineStr">
        <is>
          <t>商用车 태그</t>
        </is>
      </c>
      <c r="I1068" s="43" t="inlineStr">
        <is>
          <t>18 年深耕！比亚迪 Q3 纯电重卡成为第 15 万台里程碑车型</t>
        </is>
      </c>
      <c r="J1068" s="43" t="inlineStr">
        <is>
          <t>BYD, 18년 기술 축적 결실로 Q3 순수전기 중대형트럭이 15만대째 생산 모델로 기록</t>
        </is>
      </c>
      <c r="K1068" s="43" t="inlineStr">
        <is>
          <t>比亚迪 Q3 纯电重卡成为第 15 万台里程碑车型#比亚迪第15万台新能源商用车下线#...</t>
        </is>
      </c>
      <c r="L1068" s="43" t="inlineStr">
        <is>
          <t>- BYD의 순수전기 중대형트럭이 Q3 기준 누적 생산 15만대째 신에너지 CV 모델로 기록됨
- 이는 BYD가 18년간 CV 신에너지 기술을 축적한 성과로 소개됨</t>
        </is>
      </c>
      <c r="M1068" s="57" t="inlineStr">
        <is>
          <t>BYD 15만번째 신에너지 CV Q3 전기트랙터 생산</t>
        </is>
      </c>
      <c r="N1068" s="45" t="inlineStr">
        <is>
          <t>https://k.sina.com.cn/article_7811110014_m1d194147e03301bouc.html</t>
        </is>
      </c>
    </row>
    <row r="1069" ht="26" customHeight="1">
      <c r="A1069" s="46" t="n">
        <v>1068</v>
      </c>
      <c r="B1069" s="46" t="inlineStr">
        <is>
          <t>2026-10-13</t>
        </is>
      </c>
      <c r="C1069" s="46" t="inlineStr">
        <is>
          <t>2026-10-11</t>
        </is>
      </c>
      <c r="D1069" s="47" t="inlineStr">
        <is>
          <t>APAC</t>
        </is>
      </c>
      <c r="E1069" s="46" t="inlineStr">
        <is>
          <t>중국어(간체)</t>
        </is>
      </c>
      <c r="F1069" s="46" t="inlineStr">
        <is>
          <t>뉴스</t>
        </is>
      </c>
      <c r="G1069" s="48" t="inlineStr">
        <is>
          <t>Sina 商用车 태그</t>
        </is>
      </c>
      <c r="H1069" s="48" t="inlineStr">
        <is>
          <t>商用车 태그</t>
        </is>
      </c>
      <c r="I1069" s="49" t="inlineStr">
        <is>
          <t>比亚迪商用新能源15万辆下线里程碑</t>
        </is>
      </c>
      <c r="J1069" s="49" t="inlineStr">
        <is>
          <t>BYD 상용 신에너지차 15만 대 생산 돌파 기념비 세워</t>
        </is>
      </c>
      <c r="K1069" s="49" t="inlineStr">
        <is>
          <t>#比亚迪第15万台新能源商用车下线# 比亚迪商用新能源15万辆下线里程碑...</t>
        </is>
      </c>
      <c r="L1069" s="49" t="inlineStr">
        <is>
          <t>#BYD 15만 번째 신에너지 상용차 출시# BYD 상용 신에너지차가 15만 대 생산을 돌파하는 기념비적 성과를 달성했다.</t>
        </is>
      </c>
      <c r="M1069" s="58" t="inlineStr">
        <is>
          <t>BYD 15만번째 신에너지 CV Q3 전기트랙터 생산</t>
        </is>
      </c>
      <c r="N1069" s="51" t="inlineStr">
        <is>
          <t>https://k.sina.com.cn/article_7811062696_m1d1935ba803301ia4y.html</t>
        </is>
      </c>
    </row>
    <row r="1070" ht="72" customHeight="1">
      <c r="A1070" s="28" t="n">
        <v>1069</v>
      </c>
      <c r="B1070" s="28" t="inlineStr">
        <is>
          <t>2026-10-11</t>
        </is>
      </c>
      <c r="C1070" s="28" t="inlineStr">
        <is>
          <t>2026-10-11</t>
        </is>
      </c>
      <c r="D1070" s="29" t="inlineStr">
        <is>
          <t>APAC</t>
        </is>
      </c>
      <c r="E1070" s="28" t="inlineStr">
        <is>
          <t>중국어(간체)</t>
        </is>
      </c>
      <c r="F1070" s="28" t="inlineStr">
        <is>
          <t>뉴스</t>
        </is>
      </c>
      <c r="G1070" s="30" t="inlineStr">
        <is>
          <t>Sina 商用车 태그</t>
        </is>
      </c>
      <c r="H1070" s="30" t="inlineStr">
        <is>
          <t>商用车 태그</t>
        </is>
      </c>
      <c r="I1070" s="31" t="inlineStr">
        <is>
          <t>乘龙建新厂 福田/潍柴联姻 大运重整……哪件大事让您震惊？| 头条</t>
        </is>
      </c>
      <c r="J1070" s="31" t="inlineStr">
        <is>
          <t>BAIC Foton-Weichai 동력 전략협약 체결, Dayun汽车 58개사 법원 재편 인가 등 CV 업계 대형 사건 잇따라</t>
        </is>
      </c>
      <c r="K1070"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1070"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1070" s="32" t="inlineStr">
        <is>
          <t>다윈자동차 58개 법인 재편 인가</t>
        </is>
      </c>
      <c r="N1070" s="33" t="inlineStr">
        <is>
          <t>https://finance.sina.com.cn/roll/2026-10-11/doc-iniuwkhc7311115.shtml</t>
        </is>
      </c>
    </row>
    <row r="1071" ht="72" customHeight="1">
      <c r="A1071" s="46" t="n">
        <v>1070</v>
      </c>
      <c r="B1071" s="46" t="inlineStr">
        <is>
          <t>2026-10-11</t>
        </is>
      </c>
      <c r="C1071" s="46" t="inlineStr">
        <is>
          <t>2026-10-11</t>
        </is>
      </c>
      <c r="D1071" s="47" t="inlineStr">
        <is>
          <t>APAC</t>
        </is>
      </c>
      <c r="E1071" s="46" t="inlineStr">
        <is>
          <t>영어</t>
        </is>
      </c>
      <c r="F1071" s="46" t="inlineStr">
        <is>
          <t>뉴스</t>
        </is>
      </c>
      <c r="G1071" s="48" t="inlineStr">
        <is>
          <t>Truck and Bus Builder</t>
        </is>
      </c>
      <c r="H1071" s="48" t="inlineStr">
        <is>
          <t>CV Segment</t>
        </is>
      </c>
      <c r="I1071" s="49" t="inlineStr">
        <is>
          <t>Kim Long hands over first electric buses to Thailand’s Innopower</t>
        </is>
      </c>
      <c r="J1071" s="49" t="inlineStr">
        <is>
          <t>Kim Long, 태국 Innopower에 전기버스 113대 중 첫 9대 인도</t>
        </is>
      </c>
      <c r="K1071"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1071"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1071" s="50" t="inlineStr"/>
      <c r="N1071" s="51" t="inlineStr">
        <is>
          <t>https://truckandbusbuilder.com/article/2026/10/11/kim-long-hands-over-first-electric-buses-to-thailands-innopower</t>
        </is>
      </c>
    </row>
    <row r="1072" ht="72" customHeight="1">
      <c r="A1072" s="40" t="n">
        <v>1071</v>
      </c>
      <c r="B1072" s="40" t="inlineStr">
        <is>
          <t>2026-10-11</t>
        </is>
      </c>
      <c r="C1072" s="40" t="inlineStr">
        <is>
          <t>2026-10-11</t>
        </is>
      </c>
      <c r="D1072" s="41" t="inlineStr">
        <is>
          <t>APAC</t>
        </is>
      </c>
      <c r="E1072" s="40" t="inlineStr">
        <is>
          <t>영어</t>
        </is>
      </c>
      <c r="F1072" s="40" t="inlineStr">
        <is>
          <t>뉴스</t>
        </is>
      </c>
      <c r="G1072" s="42" t="inlineStr">
        <is>
          <t>Big Rigs (호주)</t>
        </is>
      </c>
      <c r="H1072" s="42" t="inlineStr">
        <is>
          <t>News</t>
        </is>
      </c>
      <c r="I1072" s="43" t="inlineStr">
        <is>
          <t>Queensland trucking industry welcomes disaster funding backflip</t>
        </is>
      </c>
      <c r="J1072" s="43" t="inlineStr">
        <is>
          <t>호주 연방정부, 재난지원금 분담률 50:50 통일 철회...퀸즐랜드 2024-25년 13억 달러 지원 유지</t>
        </is>
      </c>
      <c r="K1072"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1072"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1072" s="44" t="inlineStr"/>
      <c r="N1072" s="45" t="inlineStr">
        <is>
          <t>https://bigrigs.com.au/2026/10/11/queensland-trucking-industry-welcomes-disaster-funding-backflip</t>
        </is>
      </c>
    </row>
    <row r="1073" ht="72" customHeight="1">
      <c r="A1073" s="46" t="n">
        <v>1072</v>
      </c>
      <c r="B1073" s="46" t="inlineStr">
        <is>
          <t>2026-10-11</t>
        </is>
      </c>
      <c r="C1073" s="46" t="inlineStr">
        <is>
          <t>2026-10-11</t>
        </is>
      </c>
      <c r="D1073" s="47" t="inlineStr">
        <is>
          <t>APAC</t>
        </is>
      </c>
      <c r="E1073" s="46" t="inlineStr">
        <is>
          <t>중국어(간체)</t>
        </is>
      </c>
      <c r="F1073" s="46" t="inlineStr">
        <is>
          <t>뉴스</t>
        </is>
      </c>
      <c r="G1073" s="48" t="inlineStr">
        <is>
          <t>Sina 卡车 태그</t>
        </is>
      </c>
      <c r="H1073" s="48" t="inlineStr">
        <is>
          <t>卡车 태그</t>
        </is>
      </c>
      <c r="I1073" s="49" t="inlineStr">
        <is>
          <t>日行千里，月亏车贷：被“竞价算法”围困3000万卡车司机！</t>
        </is>
      </c>
      <c r="J1073" s="49" t="inlineStr">
        <is>
          <t>중국 화물플랫폼 경쟁 알고리즘, 트럭기사 3000만명의 운임을 월 600위안까지 압박</t>
        </is>
      </c>
      <c r="K1073"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1073"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1073" s="50" t="inlineStr"/>
      <c r="N1073" s="51" t="inlineStr">
        <is>
          <t>https://k.sina.com.cn/article_5392517485_1416b496d02001pwg2.html</t>
        </is>
      </c>
    </row>
    <row r="1074" ht="39" customHeight="1">
      <c r="A1074" s="40" t="n">
        <v>1073</v>
      </c>
      <c r="B1074" s="40" t="inlineStr">
        <is>
          <t>2026-10-11</t>
        </is>
      </c>
      <c r="C1074" s="40" t="inlineStr">
        <is>
          <t>2026-10-11</t>
        </is>
      </c>
      <c r="D1074" s="41" t="inlineStr">
        <is>
          <t>APAC</t>
        </is>
      </c>
      <c r="E1074" s="40" t="inlineStr">
        <is>
          <t>중국어(간체)</t>
        </is>
      </c>
      <c r="F1074" s="40" t="inlineStr">
        <is>
          <t>뉴스</t>
        </is>
      </c>
      <c r="G1074" s="42" t="inlineStr">
        <is>
          <t>Sina 卡车 태그</t>
        </is>
      </c>
      <c r="H1074" s="42" t="inlineStr">
        <is>
          <t>卡车 태그</t>
        </is>
      </c>
      <c r="I1074" s="43" t="inlineStr">
        <is>
          <t>乘龙翼威5 还是太全面了！乘龙L3 4×2纯电自卸车凭实力入局！</t>
        </is>
      </c>
      <c r="J1074" s="43" t="inlineStr">
        <is>
          <t>청룽 L3 4x2 전기 자율주행 트럭, 초경량·초절전 성능으로 시장 진입</t>
        </is>
      </c>
      <c r="K1074" s="43" t="inlineStr">
        <is>
          <t>#乘龙卡车 超轻超省，能装会赚。#乘龙卡车 复杂工况游刃有余。#乘龙L3 4×2纯电自卸车凭实力入局...</t>
        </is>
      </c>
      <c r="L1074" s="43" t="inlineStr"/>
      <c r="M1074" s="44" t="inlineStr"/>
      <c r="N1074" s="45" t="inlineStr">
        <is>
          <t>https://k.sina.com.cn/article_7810739465_m1d18e6d0903301d4xa.html</t>
        </is>
      </c>
    </row>
    <row r="1075" ht="26" customHeight="1">
      <c r="A1075" s="46" t="n">
        <v>1074</v>
      </c>
      <c r="B1075" s="46" t="inlineStr">
        <is>
          <t>2026-10-11</t>
        </is>
      </c>
      <c r="C1075" s="46" t="inlineStr">
        <is>
          <t>2026-10-11</t>
        </is>
      </c>
      <c r="D1075" s="47" t="inlineStr">
        <is>
          <t>APAC</t>
        </is>
      </c>
      <c r="E1075" s="46" t="inlineStr">
        <is>
          <t>중국어(간체)</t>
        </is>
      </c>
      <c r="F1075" s="46" t="inlineStr">
        <is>
          <t>뉴스</t>
        </is>
      </c>
      <c r="G1075" s="48" t="inlineStr">
        <is>
          <t>Sina 卡车 태그</t>
        </is>
      </c>
      <c r="H1075" s="48" t="inlineStr">
        <is>
          <t>卡车 태그</t>
        </is>
      </c>
      <c r="I1075" s="49" t="inlineStr">
        <is>
          <t>乘龙卡车 乘龙H7 Pro LNG 8×4载货车为什么能成为卡友大胆接远单的底气？</t>
        </is>
      </c>
      <c r="J1075" s="49" t="inlineStr">
        <is>
          <t>청룽 H5 Pro LNG 8×4 화물차, 장거리 운송 기사들의 신뢰 확보</t>
        </is>
      </c>
      <c r="K1075" s="49" t="inlineStr">
        <is>
          <t>乘龙卡车 #乘龙H7 Pro LNG 8×4载货车为什么能成为卡友大胆接远单的底气...</t>
        </is>
      </c>
      <c r="L1075" s="49" t="inlineStr"/>
      <c r="M1075" s="50" t="inlineStr"/>
      <c r="N1075" s="51" t="inlineStr">
        <is>
          <t>https://k.sina.com.cn/article_7811110014_m1d194147e03301boks.html</t>
        </is>
      </c>
    </row>
    <row r="1076" ht="26" customHeight="1">
      <c r="A1076" s="40" t="n">
        <v>1075</v>
      </c>
      <c r="B1076" s="40" t="inlineStr">
        <is>
          <t>2026-10-11</t>
        </is>
      </c>
      <c r="C1076" s="40" t="inlineStr">
        <is>
          <t>2026-10-11</t>
        </is>
      </c>
      <c r="D1076" s="41" t="inlineStr">
        <is>
          <t>APAC</t>
        </is>
      </c>
      <c r="E1076" s="40" t="inlineStr">
        <is>
          <t>중국어(간체)</t>
        </is>
      </c>
      <c r="F1076" s="40" t="inlineStr">
        <is>
          <t>뉴스</t>
        </is>
      </c>
      <c r="G1076" s="42" t="inlineStr">
        <is>
          <t>Sina 卡车 태그</t>
        </is>
      </c>
      <c r="H1076" s="42" t="inlineStr">
        <is>
          <t>卡车 태그</t>
        </is>
      </c>
      <c r="I1076" s="43" t="inlineStr">
        <is>
          <t>乘龙H7 Pro LNG 8×4载货车为什么能成为卡友大胆接远单的底气？</t>
        </is>
      </c>
      <c r="J1076" s="43" t="inlineStr">
        <is>
          <t>청룽 H7 Pro LNG 8×4 화물차, 장거리 운송 기사들의 신뢰 확보</t>
        </is>
      </c>
      <c r="K1076" s="43" t="inlineStr">
        <is>
          <t>#乘龙卡车 #乘龙H7 Pro LNG 8×4载货车为什么能成为卡友大胆接远单的底气...</t>
        </is>
      </c>
      <c r="L1076" s="43" t="inlineStr"/>
      <c r="M1076" s="44" t="inlineStr"/>
      <c r="N1076" s="45" t="inlineStr">
        <is>
          <t>https://k.sina.com.cn/article_7811062696_m1d1935ba803301ia0q.html</t>
        </is>
      </c>
    </row>
    <row r="1077" ht="26" customHeight="1">
      <c r="A1077" s="46" t="n">
        <v>1076</v>
      </c>
      <c r="B1077" s="46" t="inlineStr">
        <is>
          <t>2026-10-11</t>
        </is>
      </c>
      <c r="C1077" s="46" t="inlineStr">
        <is>
          <t>2026-10-11</t>
        </is>
      </c>
      <c r="D1077" s="47" t="inlineStr">
        <is>
          <t>APAC</t>
        </is>
      </c>
      <c r="E1077" s="46" t="inlineStr">
        <is>
          <t>중국어(간체)</t>
        </is>
      </c>
      <c r="F1077" s="46" t="inlineStr">
        <is>
          <t>뉴스</t>
        </is>
      </c>
      <c r="G1077" s="48" t="inlineStr">
        <is>
          <t>Sina 商用车 태그</t>
        </is>
      </c>
      <c r="H1077" s="48" t="inlineStr">
        <is>
          <t>商用车 태그</t>
        </is>
      </c>
      <c r="I1077" s="49" t="inlineStr">
        <is>
          <t>里程碑时刻比亚迪第15万台新能源商用车下线</t>
        </is>
      </c>
      <c r="J1077" s="49" t="inlineStr">
        <is>
          <t>FOTON 신에너지 경트럭 8월 1286대로 전월 대비 69.21% 증가, YUTONG·BYD도 시장 확대</t>
        </is>
      </c>
      <c r="K1077" s="49" t="inlineStr">
        <is>
          <t>里程碑时刻#比亚迪第15万台新能源商用车下线...</t>
        </is>
      </c>
      <c r="L1077"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1077" s="50" t="inlineStr"/>
      <c r="N1077" s="51" t="inlineStr">
        <is>
          <t>https://k.sina.com.cn/article_7811058073_m1d193499903301eyvq.html</t>
        </is>
      </c>
    </row>
    <row r="1078" ht="72" customHeight="1">
      <c r="A1078" s="40" t="n">
        <v>1077</v>
      </c>
      <c r="B1078" s="40" t="inlineStr">
        <is>
          <t>2026-10-11</t>
        </is>
      </c>
      <c r="C1078" s="40" t="inlineStr">
        <is>
          <t>2026-10-11</t>
        </is>
      </c>
      <c r="D1078" s="41" t="inlineStr">
        <is>
          <t>APAC</t>
        </is>
      </c>
      <c r="E1078" s="40" t="inlineStr">
        <is>
          <t>중국어(간체)</t>
        </is>
      </c>
      <c r="F1078" s="40" t="inlineStr">
        <is>
          <t>뉴스</t>
        </is>
      </c>
      <c r="G1078" s="42" t="inlineStr">
        <is>
          <t>Sina 商用车 태그</t>
        </is>
      </c>
      <c r="H1078" s="42" t="inlineStr">
        <is>
          <t>商用车 태그</t>
        </is>
      </c>
      <c r="I1078" s="43" t="inlineStr">
        <is>
          <t>吉利远程搭载金砖致远 开启商用车电池终身质保新纪元</t>
        </is>
      </c>
      <c r="J1078" s="43" t="inlineStr">
        <is>
          <t>Geely, 상용차 전용 '진좐즈위안' 배터리 탑재한 Yuanxiang M7E 출시하며 종신 품질보증 제공</t>
        </is>
      </c>
      <c r="K1078"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1078"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1078" s="44" t="inlineStr"/>
      <c r="N1078" s="45" t="inlineStr">
        <is>
          <t>https://k.sina.com.cn/article_2311077472_89c03e6002002oph8.html?from=finance</t>
        </is>
      </c>
    </row>
    <row r="1079" ht="72" customHeight="1">
      <c r="A1079" s="52" t="n">
        <v>1078</v>
      </c>
      <c r="B1079" s="52" t="inlineStr">
        <is>
          <t>2026-10-11</t>
        </is>
      </c>
      <c r="C1079" s="52" t="inlineStr">
        <is>
          <t>2026-10-10</t>
        </is>
      </c>
      <c r="D1079" s="53" t="inlineStr">
        <is>
          <t>APAC</t>
        </is>
      </c>
      <c r="E1079" s="52" t="inlineStr">
        <is>
          <t>중국어(간체)</t>
        </is>
      </c>
      <c r="F1079" s="52" t="inlineStr">
        <is>
          <t>뉴스</t>
        </is>
      </c>
      <c r="G1079" s="54" t="inlineStr">
        <is>
          <t>China Trucks (chinatrucks.org)</t>
        </is>
      </c>
      <c r="H1079" s="54" t="inlineStr">
        <is>
          <t>News</t>
        </is>
      </c>
      <c r="I1079" s="55" t="inlineStr">
        <is>
          <t>BAIC FOTON and WEICHAI Power Sign Strategic Cooperation Agreement</t>
        </is>
      </c>
      <c r="J1079" s="55" t="inlineStr">
        <is>
          <t>BAIC FOTON-WEICHAI Power, 9월 21일 핵심부품·신에너지·지능형커넥티드 전략협력 체결</t>
        </is>
      </c>
      <c r="K1079"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9"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1079" s="32" t="inlineStr">
        <is>
          <t>BAIC Foton 전략협력 체결(Weichai·Zhuoyue)</t>
        </is>
      </c>
      <c r="N1079" s="56" t="inlineStr">
        <is>
          <t>https://www.chinatrucks.org/news/2026/1010/article_11724.html</t>
        </is>
      </c>
    </row>
    <row r="1080" ht="72" customHeight="1">
      <c r="A1080" s="28" t="n">
        <v>1079</v>
      </c>
      <c r="B1080" s="28" t="inlineStr">
        <is>
          <t>2026-10-11</t>
        </is>
      </c>
      <c r="C1080" s="28" t="inlineStr">
        <is>
          <t>2026-10-10</t>
        </is>
      </c>
      <c r="D1080" s="29" t="inlineStr">
        <is>
          <t>APAC</t>
        </is>
      </c>
      <c r="E1080" s="28" t="inlineStr">
        <is>
          <t>중국어(간체)</t>
        </is>
      </c>
      <c r="F1080" s="28" t="inlineStr">
        <is>
          <t>뉴스</t>
        </is>
      </c>
      <c r="G1080" s="30" t="inlineStr">
        <is>
          <t>China Trucks (chinatrucks.org)</t>
        </is>
      </c>
      <c r="H1080" s="30" t="inlineStr">
        <is>
          <t>News</t>
        </is>
      </c>
      <c r="I1080" s="31" t="inlineStr">
        <is>
          <t>BYD Rolls Out Its 150,000th New Energy Commercial Vehicle</t>
        </is>
      </c>
      <c r="J1080" s="31" t="inlineStr">
        <is>
          <t>BYD, 2026년 10월 150,000번째 신에너지 CV로 전기 트랙터 'Q3' 생산 돌파</t>
        </is>
      </c>
      <c r="K1080"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80"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1080" s="32" t="inlineStr">
        <is>
          <t>BYD 15만번째 신에너지 CV Q3 전기트랙터 생산</t>
        </is>
      </c>
      <c r="N1080" s="33" t="inlineStr">
        <is>
          <t>https://www.chinatrucks.org/news/2026/1010/article_11726.html</t>
        </is>
      </c>
    </row>
    <row r="1081" ht="72" customHeight="1">
      <c r="A1081" s="46" t="n">
        <v>1080</v>
      </c>
      <c r="B1081" s="46" t="inlineStr">
        <is>
          <t>2026-10-11</t>
        </is>
      </c>
      <c r="C1081" s="46" t="inlineStr">
        <is>
          <t>2026-10-10</t>
        </is>
      </c>
      <c r="D1081" s="47" t="inlineStr">
        <is>
          <t>APAC</t>
        </is>
      </c>
      <c r="E1081" s="46" t="inlineStr">
        <is>
          <t>중국어(간체)</t>
        </is>
      </c>
      <c r="F1081" s="46" t="inlineStr">
        <is>
          <t>뉴스</t>
        </is>
      </c>
      <c r="G1081" s="48" t="inlineStr">
        <is>
          <t>Sina 卡车 태그</t>
        </is>
      </c>
      <c r="H1081" s="48" t="inlineStr">
        <is>
          <t>卡车 태그</t>
        </is>
      </c>
      <c r="I1081" s="49" t="inlineStr">
        <is>
          <t>15万台新能源商用车下线，比亚迪正式打开重卡电动化大门</t>
        </is>
      </c>
      <c r="J1081" s="49" t="inlineStr">
        <is>
          <t>BYD CV, 15만 번째 NEV 생산 - Q3 BEV 트랙터로 HDV 전동화 시장 본격 공략</t>
        </is>
      </c>
      <c r="K1081"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1081"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1081" s="58" t="inlineStr">
        <is>
          <t>BYD 15만번째 신에너지 CV Q3 전기트랙터 생산</t>
        </is>
      </c>
      <c r="N1081" s="51" t="inlineStr">
        <is>
          <t>https://k.sina.com.cn/article_2867721122_aaedf3a2027032b9o.html</t>
        </is>
      </c>
    </row>
    <row r="1082" ht="72" customHeight="1">
      <c r="A1082" s="40" t="n">
        <v>1081</v>
      </c>
      <c r="B1082" s="40" t="inlineStr">
        <is>
          <t>2026-10-11</t>
        </is>
      </c>
      <c r="C1082" s="40" t="inlineStr">
        <is>
          <t>2026-10-10</t>
        </is>
      </c>
      <c r="D1082" s="41" t="inlineStr">
        <is>
          <t>APAC</t>
        </is>
      </c>
      <c r="E1082" s="40" t="inlineStr">
        <is>
          <t>중국어(간체)</t>
        </is>
      </c>
      <c r="F1082" s="40" t="inlineStr">
        <is>
          <t>뉴스</t>
        </is>
      </c>
      <c r="G1082" s="42" t="inlineStr">
        <is>
          <t>Sina 卡车 태그</t>
        </is>
      </c>
      <c r="H1082" s="42" t="inlineStr">
        <is>
          <t>卡车 태그</t>
        </is>
      </c>
      <c r="I1082" s="43" t="inlineStr">
        <is>
          <t>比亚迪第15万台新能源商用车下线：Q3纯电重卡量产</t>
        </is>
      </c>
      <c r="J1082" s="43" t="inlineStr">
        <is>
          <t>BYD CV, Q3 순수전기 트랙터로 15만 번째 NEV 생산 - 간선 HDV 시장 본격 공략</t>
        </is>
      </c>
      <c r="K1082"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1082"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1082" s="57" t="inlineStr">
        <is>
          <t>BYD 15만번째 신에너지 CV Q3 전기트랙터 생산</t>
        </is>
      </c>
      <c r="N1082" s="45" t="inlineStr">
        <is>
          <t>https://k.sina.com.cn/article_2723054902_a24e853600101arik.html</t>
        </is>
      </c>
    </row>
    <row r="1083" ht="72" customHeight="1">
      <c r="A1083" s="46" t="n">
        <v>1082</v>
      </c>
      <c r="B1083" s="46" t="inlineStr">
        <is>
          <t>2026-10-11</t>
        </is>
      </c>
      <c r="C1083" s="46" t="inlineStr">
        <is>
          <t>2026-10-10</t>
        </is>
      </c>
      <c r="D1083" s="47" t="inlineStr">
        <is>
          <t>APAC</t>
        </is>
      </c>
      <c r="E1083" s="46" t="inlineStr">
        <is>
          <t>중국어(간체)</t>
        </is>
      </c>
      <c r="F1083" s="46" t="inlineStr">
        <is>
          <t>뉴스</t>
        </is>
      </c>
      <c r="G1083" s="48" t="inlineStr">
        <is>
          <t>Sina 卡车 태그</t>
        </is>
      </c>
      <c r="H1083" s="48" t="inlineStr">
        <is>
          <t>卡车 태그</t>
        </is>
      </c>
      <c r="I1083" s="49" t="inlineStr">
        <is>
          <t>比亚迪第15万台新能源商用车下线</t>
        </is>
      </c>
      <c r="J1083" s="49" t="inlineStr">
        <is>
          <t>BYD, 중국 화이안 공장에서 15만 번째 신에너지 CV '하전' 트랙터 생산</t>
        </is>
      </c>
      <c r="K1083"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1083"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1083" s="58" t="inlineStr">
        <is>
          <t>BYD 15만번째 신에너지 CV Q3 전기트랙터 생산</t>
        </is>
      </c>
      <c r="N1083" s="51" t="inlineStr">
        <is>
          <t>https://finance.sina.com.cn/roll/2026-10-10/doc-iniutyze0595260.shtml</t>
        </is>
      </c>
    </row>
    <row r="1084" ht="72" customHeight="1">
      <c r="A1084" s="40" t="n">
        <v>1083</v>
      </c>
      <c r="B1084" s="40" t="inlineStr">
        <is>
          <t>2026-10-11</t>
        </is>
      </c>
      <c r="C1084" s="40" t="inlineStr">
        <is>
          <t>2026-10-10</t>
        </is>
      </c>
      <c r="D1084" s="41" t="inlineStr">
        <is>
          <t>APAC</t>
        </is>
      </c>
      <c r="E1084" s="40" t="inlineStr">
        <is>
          <t>중국어(간체)</t>
        </is>
      </c>
      <c r="F1084" s="40" t="inlineStr">
        <is>
          <t>뉴스</t>
        </is>
      </c>
      <c r="G1084" s="42" t="inlineStr">
        <is>
          <t>Sina 卡车 태그</t>
        </is>
      </c>
      <c r="H1084" s="42" t="inlineStr">
        <is>
          <t>卡车 태그</t>
        </is>
      </c>
      <c r="I1084" s="43" t="inlineStr">
        <is>
          <t>里程碑时刻！比亚迪第15万台新能源商用车下线</t>
        </is>
      </c>
      <c r="J1084" s="43" t="inlineStr">
        <is>
          <t>BYD, 15만 번째 신에너지 CV 생산 계기로 장거리 운송용 트랙터 시장 공략 강화</t>
        </is>
      </c>
      <c r="K108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84"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1084" s="57" t="inlineStr">
        <is>
          <t>BYD 15만번째 신에너지 CV 생산 및 트랙터 시장 공략</t>
        </is>
      </c>
      <c r="N1084" s="45" t="inlineStr">
        <is>
          <t>https://finance.sina.com.cn/roll/2026-10-10/doc-iniutqmm7348272.shtml</t>
        </is>
      </c>
    </row>
    <row r="1085" ht="72" customHeight="1">
      <c r="A1085" s="46" t="n">
        <v>1084</v>
      </c>
      <c r="B1085" s="46" t="inlineStr">
        <is>
          <t>2026-10-11</t>
        </is>
      </c>
      <c r="C1085" s="46" t="inlineStr">
        <is>
          <t>2026-10-10</t>
        </is>
      </c>
      <c r="D1085" s="47" t="inlineStr">
        <is>
          <t>APAC</t>
        </is>
      </c>
      <c r="E1085" s="46" t="inlineStr">
        <is>
          <t>중국어(간체)</t>
        </is>
      </c>
      <c r="F1085" s="46" t="inlineStr">
        <is>
          <t>뉴스</t>
        </is>
      </c>
      <c r="G1085" s="48" t="inlineStr">
        <is>
          <t>Sina 卡车 태그</t>
        </is>
      </c>
      <c r="H1085" s="48" t="inlineStr">
        <is>
          <t>卡车 태그</t>
        </is>
      </c>
      <c r="I1085" s="49" t="inlineStr">
        <is>
          <t>比亚迪第15万台新能源商用车下线 持续攻坚干线重卡市场</t>
        </is>
      </c>
      <c r="J1085" s="49" t="inlineStr">
        <is>
          <t>BYD, 화이안 스마트공장서 15만 번째 신에너지 CV 생산하며 장거리 트럭 시장 공략</t>
        </is>
      </c>
      <c r="K1085"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85"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1085" s="58" t="inlineStr">
        <is>
          <t>BYD 15만번째 신에너지 CV Q3 전기트랙터 생산</t>
        </is>
      </c>
      <c r="N1085" s="51" t="inlineStr">
        <is>
          <t>https://k.sina.com.cn/article_1912222221_71fa320d02001qksi.html</t>
        </is>
      </c>
    </row>
    <row r="1086" ht="72" customHeight="1">
      <c r="A1086" s="40" t="n">
        <v>1085</v>
      </c>
      <c r="B1086" s="40" t="inlineStr">
        <is>
          <t>2026-10-11</t>
        </is>
      </c>
      <c r="C1086" s="40" t="inlineStr">
        <is>
          <t>2026-10-10</t>
        </is>
      </c>
      <c r="D1086" s="41" t="inlineStr">
        <is>
          <t>APAC</t>
        </is>
      </c>
      <c r="E1086" s="40" t="inlineStr">
        <is>
          <t>중국어(간체)</t>
        </is>
      </c>
      <c r="F1086" s="40" t="inlineStr">
        <is>
          <t>뉴스</t>
        </is>
      </c>
      <c r="G1086" s="42" t="inlineStr">
        <is>
          <t>Sina 卡车 태그</t>
        </is>
      </c>
      <c r="H1086" s="42" t="inlineStr">
        <is>
          <t>卡车 태그</t>
        </is>
      </c>
      <c r="I1086" s="43" t="inlineStr">
        <is>
          <t>比亚迪第15万台新能源商用车下线 纯电牵引车拓干线物流</t>
        </is>
      </c>
      <c r="J1086" s="43" t="inlineStr">
        <is>
          <t>BYD, 15만 번째 신에너지 CV 생산 계기로 간선 물류 전동화 공략 지속</t>
        </is>
      </c>
      <c r="K1086"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1086"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1086" s="57" t="inlineStr">
        <is>
          <t>BYD 15만번째 신에너지 CV Q3 전기트랙터 생산</t>
        </is>
      </c>
      <c r="N1086" s="45" t="inlineStr">
        <is>
          <t>https://k.sina.com.cn/article_2023111565_78963b8d00101k7hq.html</t>
        </is>
      </c>
    </row>
    <row r="1087" ht="72" customHeight="1">
      <c r="A1087" s="46" t="n">
        <v>1086</v>
      </c>
      <c r="B1087" s="46" t="inlineStr">
        <is>
          <t>2026-10-11</t>
        </is>
      </c>
      <c r="C1087" s="46" t="inlineStr">
        <is>
          <t>2026-10-10</t>
        </is>
      </c>
      <c r="D1087" s="47" t="inlineStr">
        <is>
          <t>APAC</t>
        </is>
      </c>
      <c r="E1087" s="46" t="inlineStr">
        <is>
          <t>중국어(간체)</t>
        </is>
      </c>
      <c r="F1087" s="46" t="inlineStr">
        <is>
          <t>뉴스</t>
        </is>
      </c>
      <c r="G1087" s="48" t="inlineStr">
        <is>
          <t>Sina 卡车 태그</t>
        </is>
      </c>
      <c r="H1087" s="48" t="inlineStr">
        <is>
          <t>卡车 태그</t>
        </is>
      </c>
      <c r="I1087" s="49" t="inlineStr">
        <is>
          <t>比亚迪第15万台新能源商用车下线！加码干线物流，产品进入全球70多国</t>
        </is>
      </c>
      <c r="J1087" s="49" t="inlineStr">
        <is>
          <t>BYD, 신에너지 CV 15만 대 생산 돌파 - Q3 순수전기 트랙터로 간선 물류 시장 공략 강화</t>
        </is>
      </c>
      <c r="K1087"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1087"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1087" s="58" t="inlineStr">
        <is>
          <t>BYD 15만번째 신에너지 CV Q3 전기트랙터 생산</t>
        </is>
      </c>
      <c r="N1087" s="51" t="inlineStr">
        <is>
          <t>https://k.sina.com.cn/article_6367828723_17b8d5af3001041gm6.html</t>
        </is>
      </c>
    </row>
    <row r="1088" ht="72" customHeight="1">
      <c r="A1088" s="40" t="n">
        <v>1087</v>
      </c>
      <c r="B1088" s="40" t="inlineStr">
        <is>
          <t>2026-10-11</t>
        </is>
      </c>
      <c r="C1088" s="40" t="inlineStr">
        <is>
          <t>2026-10-10</t>
        </is>
      </c>
      <c r="D1088" s="41" t="inlineStr">
        <is>
          <t>APAC</t>
        </is>
      </c>
      <c r="E1088" s="40" t="inlineStr">
        <is>
          <t>중국어(간체)</t>
        </is>
      </c>
      <c r="F1088" s="40" t="inlineStr">
        <is>
          <t>뉴스</t>
        </is>
      </c>
      <c r="G1088" s="42" t="inlineStr">
        <is>
          <t>Sina 卡车 태그</t>
        </is>
      </c>
      <c r="H1088" s="42" t="inlineStr">
        <is>
          <t>卡车 태그</t>
        </is>
      </c>
      <c r="I1088" s="43" t="inlineStr">
        <is>
          <t>比亚迪第15万辆新能源商用车下线！释放什么战略信号？</t>
        </is>
      </c>
      <c r="J1088" s="43" t="inlineStr">
        <is>
          <t>BYD, 신에너지 CV 15만 대 생산 돌파 - 간선 물류·해외 시장 공략 전략 공개</t>
        </is>
      </c>
      <c r="K1088"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88"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1088" s="57" t="inlineStr">
        <is>
          <t>BYD 15만번째 신에너지 CV 생산 및 트랙터 시장 공략</t>
        </is>
      </c>
      <c r="N1088" s="45" t="inlineStr">
        <is>
          <t>https://finance.sina.com.cn/roll/2026-10-10/doc-iniutqmf6047619.shtml</t>
        </is>
      </c>
    </row>
    <row r="1089" ht="26" customHeight="1">
      <c r="A1089" s="46" t="n">
        <v>1088</v>
      </c>
      <c r="B1089" s="46" t="inlineStr">
        <is>
          <t>2026-10-11</t>
        </is>
      </c>
      <c r="C1089" s="46" t="inlineStr">
        <is>
          <t>2026-10-10</t>
        </is>
      </c>
      <c r="D1089" s="47" t="inlineStr">
        <is>
          <t>APAC</t>
        </is>
      </c>
      <c r="E1089" s="46" t="inlineStr">
        <is>
          <t>중국어(간체)</t>
        </is>
      </c>
      <c r="F1089" s="46" t="inlineStr">
        <is>
          <t>뉴스</t>
        </is>
      </c>
      <c r="G1089" s="48" t="inlineStr">
        <is>
          <t>Sina 商用车 태그</t>
        </is>
      </c>
      <c r="H1089" s="48" t="inlineStr">
        <is>
          <t>商用车 태그</t>
        </is>
      </c>
      <c r="I1089" s="49" t="inlineStr">
        <is>
          <t>商用车也能卖这么多？</t>
        </is>
      </c>
      <c r="J1089" s="49" t="inlineStr">
        <is>
          <t>상용차도 이렇게 많이 팔릴 수 있다고?</t>
        </is>
      </c>
      <c r="K1089" s="49" t="inlineStr">
        <is>
          <t>商用车也能卖这么多。#比亚迪第15万台新能源商用车下线#...</t>
        </is>
      </c>
      <c r="L1089" s="49" t="inlineStr">
        <is>
          <t>상용차도 이렇게 많이 팔릴 수 있다. #BYD 15만 번째 신에너지 상용차 출고#...</t>
        </is>
      </c>
      <c r="M1089" s="58" t="inlineStr">
        <is>
          <t>BYD 15만번째 신에너지 CV Q3 전기트랙터 생산</t>
        </is>
      </c>
      <c r="N1089" s="51" t="inlineStr">
        <is>
          <t>https://k.sina.com.cn/article_7810739465_m1d18e6d0903301d4yk.html</t>
        </is>
      </c>
    </row>
    <row r="1090" ht="72" customHeight="1">
      <c r="A1090" s="40" t="n">
        <v>1089</v>
      </c>
      <c r="B1090" s="40" t="inlineStr">
        <is>
          <t>2026-10-11</t>
        </is>
      </c>
      <c r="C1090" s="40" t="inlineStr">
        <is>
          <t>2026-10-10</t>
        </is>
      </c>
      <c r="D1090" s="41" t="inlineStr">
        <is>
          <t>APAC</t>
        </is>
      </c>
      <c r="E1090" s="40" t="inlineStr">
        <is>
          <t>중국어(간체)</t>
        </is>
      </c>
      <c r="F1090" s="40" t="inlineStr">
        <is>
          <t>뉴스</t>
        </is>
      </c>
      <c r="G1090" s="42" t="inlineStr">
        <is>
          <t>Sina 商用车 태그</t>
        </is>
      </c>
      <c r="H1090" s="42" t="inlineStr">
        <is>
          <t>商用车 태그</t>
        </is>
      </c>
      <c r="I1090" s="43" t="inlineStr">
        <is>
          <t>新能源重卡逼近50%渗透率关口  干线物流或成下一个引爆点</t>
        </is>
      </c>
      <c r="J1090" s="43" t="inlineStr">
        <is>
          <t>중국 신에너지 중대형트럭, 2026년 8월 침투율 47.43%로 역대 최고 기록하며 50% 관문 임박</t>
        </is>
      </c>
      <c r="K1090"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090"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1090" s="57" t="inlineStr">
        <is>
          <t>BYD 신에너지 CV 15만대 생산 돌파 및 중국 CV 판매 통계</t>
        </is>
      </c>
      <c r="N1090" s="45" t="inlineStr">
        <is>
          <t>https://k.sina.com.cn/article_1650111241_625ab30902001hq2y.html?from=auto</t>
        </is>
      </c>
    </row>
    <row r="1091" ht="72" customHeight="1">
      <c r="A1091" s="46" t="n">
        <v>1090</v>
      </c>
      <c r="B1091" s="46" t="inlineStr">
        <is>
          <t>2026-10-11</t>
        </is>
      </c>
      <c r="C1091" s="46" t="inlineStr">
        <is>
          <t>2026-10-10</t>
        </is>
      </c>
      <c r="D1091" s="47" t="inlineStr">
        <is>
          <t>APAC</t>
        </is>
      </c>
      <c r="E1091" s="46" t="inlineStr">
        <is>
          <t>중국어(간체)</t>
        </is>
      </c>
      <c r="F1091" s="46" t="inlineStr">
        <is>
          <t>뉴스</t>
        </is>
      </c>
      <c r="G1091" s="48" t="inlineStr">
        <is>
          <t>Sina 商用车 태그</t>
        </is>
      </c>
      <c r="H1091" s="48" t="inlineStr">
        <is>
          <t>商用车 태그</t>
        </is>
      </c>
      <c r="I1091" s="49" t="inlineStr">
        <is>
          <t>自研三电技术加持 比亚迪第15万台商用车瞄准长途重载场景</t>
        </is>
      </c>
      <c r="J1091" s="49" t="inlineStr">
        <is>
          <t>BYD CV, 자체 개발 삼전 기술로 15만 대째 CV 생산...49톤급 장거리 중重하중 트랙터 공략</t>
        </is>
      </c>
      <c r="K1091"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1091"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1091" s="58" t="inlineStr">
        <is>
          <t>BYD 15만번째 신에너지 CV Q3 전기트랙터 생산</t>
        </is>
      </c>
      <c r="N1091" s="51" t="inlineStr">
        <is>
          <t>https://k.sina.com.cn/article_2742193304_a3728c9800101m1gw.html</t>
        </is>
      </c>
    </row>
    <row r="1092" ht="72" customHeight="1">
      <c r="A1092" s="40" t="n">
        <v>1091</v>
      </c>
      <c r="B1092" s="40" t="inlineStr">
        <is>
          <t>2026-10-11</t>
        </is>
      </c>
      <c r="C1092" s="40" t="inlineStr">
        <is>
          <t>2026-10-10</t>
        </is>
      </c>
      <c r="D1092" s="41" t="inlineStr">
        <is>
          <t>APAC</t>
        </is>
      </c>
      <c r="E1092" s="40" t="inlineStr">
        <is>
          <t>중국어(간체)</t>
        </is>
      </c>
      <c r="F1092" s="40" t="inlineStr">
        <is>
          <t>뉴스</t>
        </is>
      </c>
      <c r="G1092" s="42" t="inlineStr">
        <is>
          <t>Sina 商用车 태그</t>
        </is>
      </c>
      <c r="H1092" s="42" t="inlineStr">
        <is>
          <t>商用车 태그</t>
        </is>
      </c>
      <c r="I1092" s="43" t="inlineStr">
        <is>
          <t>比亚迪第 15 万辆新能源商用车下线，新能源客车连续三年获年度出口冠军</t>
        </is>
      </c>
      <c r="J1092" s="43" t="inlineStr">
        <is>
          <t>BYD, 15만대째 신에너지 CV 'Q3 순수전기 트랙터' 생산 돌파, 3년 연속 신에너지 버스 수출 1위 유지</t>
        </is>
      </c>
      <c r="K1092"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1092"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1092" s="57" t="inlineStr">
        <is>
          <t>BYD 15만번째 신에너지 CV Q3 전기트랙터 생산</t>
        </is>
      </c>
      <c r="N1092" s="45" t="inlineStr">
        <is>
          <t>https://finance.sina.com.cn/tech/digi/2026-10-10/doc-iniusxpp2245689.shtml</t>
        </is>
      </c>
    </row>
    <row r="1093" ht="72" customHeight="1">
      <c r="A1093" s="46" t="n">
        <v>1092</v>
      </c>
      <c r="B1093" s="46" t="inlineStr">
        <is>
          <t>2026-10-11</t>
        </is>
      </c>
      <c r="C1093" s="46" t="inlineStr">
        <is>
          <t>2026-10-10</t>
        </is>
      </c>
      <c r="D1093" s="47" t="inlineStr">
        <is>
          <t>APAC</t>
        </is>
      </c>
      <c r="E1093" s="46" t="inlineStr">
        <is>
          <t>중국어(간체)</t>
        </is>
      </c>
      <c r="F1093" s="46" t="inlineStr">
        <is>
          <t>뉴스</t>
        </is>
      </c>
      <c r="G1093" s="48" t="inlineStr">
        <is>
          <t>Sina 商用车 태그</t>
        </is>
      </c>
      <c r="H1093" s="48" t="inlineStr">
        <is>
          <t>商用车 태그</t>
        </is>
      </c>
      <c r="I1093" s="49" t="inlineStr">
        <is>
          <t>比亚迪第15万辆新能源商用车下线</t>
        </is>
      </c>
      <c r="J1093" s="49" t="inlineStr">
        <is>
          <t>BYD, 15만대째 신에너지 CV 'Q3 순수전기 트랙터' 화이안 공장서 생산</t>
        </is>
      </c>
      <c r="K1093"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1093"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1093" s="58" t="inlineStr">
        <is>
          <t>BYD 15만번째 신에너지 CV Q3 전기트랙터 생산</t>
        </is>
      </c>
      <c r="N1093" s="51" t="inlineStr">
        <is>
          <t>https://k.sina.com.cn/article_1826017320_6cd6d02802001xk4i.html?from=tech</t>
        </is>
      </c>
    </row>
    <row r="1094" ht="72" customHeight="1">
      <c r="A1094" s="28" t="n">
        <v>1093</v>
      </c>
      <c r="B1094" s="28" t="inlineStr">
        <is>
          <t>2026-10-11</t>
        </is>
      </c>
      <c r="C1094" s="28" t="inlineStr">
        <is>
          <t>2026-10-10</t>
        </is>
      </c>
      <c r="D1094" s="29" t="inlineStr">
        <is>
          <t>APAC</t>
        </is>
      </c>
      <c r="E1094" s="28" t="inlineStr">
        <is>
          <t>중국어(간체)</t>
        </is>
      </c>
      <c r="F1094" s="28" t="inlineStr">
        <is>
          <t>뉴스</t>
        </is>
      </c>
      <c r="G1094" s="30" t="inlineStr">
        <is>
          <t>Sina 卡车 태그</t>
        </is>
      </c>
      <c r="H1094" s="30" t="inlineStr">
        <is>
          <t>卡车 태그</t>
        </is>
      </c>
      <c r="I1094" s="31" t="inlineStr">
        <is>
          <t>“善后”难题待解，戴姆勒卡车“败走”中国</t>
        </is>
      </c>
      <c r="J1094" s="31" t="inlineStr">
        <is>
          <t>Daimler Truck, 중국산 Actros 현지화 부족으로 공장 가동 중단에 직면</t>
        </is>
      </c>
      <c r="K1094"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094"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1094" s="32" t="inlineStr">
        <is>
          <t>Daimler Truck, 중국산 Actros 현지화 부족으로 공장 가동 중단에 직면</t>
        </is>
      </c>
      <c r="N1094" s="33" t="inlineStr">
        <is>
          <t>https://k.sina.com.cn/article_5953190046_162d6789e06703u180.html</t>
        </is>
      </c>
    </row>
    <row r="1095" ht="72" customHeight="1">
      <c r="A1095" s="52" t="n">
        <v>1094</v>
      </c>
      <c r="B1095" s="52" t="inlineStr">
        <is>
          <t>2026-10-11</t>
        </is>
      </c>
      <c r="C1095" s="52" t="inlineStr">
        <is>
          <t>2026-10-10</t>
        </is>
      </c>
      <c r="D1095" s="53" t="inlineStr">
        <is>
          <t>APAC</t>
        </is>
      </c>
      <c r="E1095" s="52" t="inlineStr">
        <is>
          <t>중국어(간체)</t>
        </is>
      </c>
      <c r="F1095" s="52" t="inlineStr">
        <is>
          <t>뉴스</t>
        </is>
      </c>
      <c r="G1095" s="54" t="inlineStr">
        <is>
          <t>Sina 商用车 태그</t>
        </is>
      </c>
      <c r="H1095" s="54" t="inlineStr">
        <is>
          <t>商用车 태그</t>
        </is>
      </c>
      <c r="I1095" s="55" t="inlineStr">
        <is>
          <t>大运重整落槌！商用车“腰部企业”的转型难题怎么解？</t>
        </is>
      </c>
      <c r="J1095" s="55" t="inlineStr">
        <is>
          <t>다윈자동차, 중량 트럭 사업 제외하고 신에너지 승용차 부문만 58개 법인 재편 승인</t>
        </is>
      </c>
      <c r="K1095" s="55"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1095" s="55"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1095" s="32" t="inlineStr">
        <is>
          <t>다윈자동차 58개 법인 재편 인가</t>
        </is>
      </c>
      <c r="N1095" s="56" t="inlineStr">
        <is>
          <t>https://finance.sina.com.cn/wm/2026-10-10/doc-iniututc5970496.shtml</t>
        </is>
      </c>
    </row>
    <row r="1096" ht="26" customHeight="1">
      <c r="A1096" s="28" t="n">
        <v>1095</v>
      </c>
      <c r="B1096" s="28" t="inlineStr">
        <is>
          <t>2026-10-11</t>
        </is>
      </c>
      <c r="C1096" s="28" t="inlineStr">
        <is>
          <t>2026-10-10</t>
        </is>
      </c>
      <c r="D1096" s="29" t="inlineStr">
        <is>
          <t>APAC</t>
        </is>
      </c>
      <c r="E1096" s="28" t="inlineStr">
        <is>
          <t>중국어(간체)</t>
        </is>
      </c>
      <c r="F1096" s="28" t="inlineStr">
        <is>
          <t>뉴스</t>
        </is>
      </c>
      <c r="G1096" s="30" t="inlineStr">
        <is>
          <t>Sina 卡车 태그</t>
        </is>
      </c>
      <c r="H1096" s="30" t="inlineStr">
        <is>
          <t>卡车 태그</t>
        </is>
      </c>
      <c r="I1096" s="31" t="inlineStr">
        <is>
          <t>乘龙翼威5 还是太全面了！</t>
        </is>
      </c>
      <c r="J1096" s="31" t="inlineStr">
        <is>
          <t>승용차는 윙바디5, 역시 너무 완벽하다!</t>
        </is>
      </c>
      <c r="K1096" s="31" t="inlineStr">
        <is>
          <t>#乘龙卡车超轻超省，能装会赚！#乘龙翼威5 还是太全面了！...</t>
        </is>
      </c>
      <c r="L1096" s="31" t="inlineStr">
        <is>
          <t>#승용 트럭은 초경량·초절약, 많이 실으면 돈이 된다!# 승용차는 윙바디5, 역시 너무 완벽하다!...</t>
        </is>
      </c>
      <c r="M1096" s="32" t="inlineStr">
        <is>
          <t>청룽(류치) H5/H7 전기트랙터·LNG트럭 홍보 보도</t>
        </is>
      </c>
      <c r="N1096" s="33" t="inlineStr">
        <is>
          <t>https://k.sina.com.cn/article_7811096179_m1d193de73033039iou.html</t>
        </is>
      </c>
    </row>
    <row r="1097" ht="26" customHeight="1">
      <c r="A1097" s="46" t="n">
        <v>1096</v>
      </c>
      <c r="B1097" s="46" t="inlineStr">
        <is>
          <t>2026-10-11</t>
        </is>
      </c>
      <c r="C1097" s="46" t="inlineStr">
        <is>
          <t>2026-10-10</t>
        </is>
      </c>
      <c r="D1097" s="47" t="inlineStr">
        <is>
          <t>APAC</t>
        </is>
      </c>
      <c r="E1097" s="46" t="inlineStr">
        <is>
          <t>중국어(간체)</t>
        </is>
      </c>
      <c r="F1097" s="46" t="inlineStr">
        <is>
          <t>뉴스</t>
        </is>
      </c>
      <c r="G1097" s="48" t="inlineStr">
        <is>
          <t>Sina 卡车 태그</t>
        </is>
      </c>
      <c r="H1097" s="48" t="inlineStr">
        <is>
          <t>卡车 태그</t>
        </is>
      </c>
      <c r="I1097" s="49" t="inlineStr">
        <is>
          <t>乘龙卡车｜超轻超省，能装会赚，翼威5还是太全面了乘龙卡车</t>
        </is>
      </c>
      <c r="J1097" s="49" t="inlineStr">
        <is>
          <t>승용 트럭｜초경량·초절약, 많이 실으면 돈이 되는 윙바디5, 역시 너무 완벽한 승용 트럭</t>
        </is>
      </c>
      <c r="K1097" s="49" t="inlineStr">
        <is>
          <t>乘龙卡车｜超轻超省，能装会赚，翼威5还是太全面了#柳汽乘龙#乘龙卡车...</t>
        </is>
      </c>
      <c r="L1097" s="49" t="inlineStr">
        <is>
          <t>승용 트럭｜초경량·초절약, 많이 실으면 돈이 되는 윙바디5, 역시 너무 완벽하다 #Wuling 승용#승용 트럭...</t>
        </is>
      </c>
      <c r="M1097" s="58" t="inlineStr">
        <is>
          <t>청룽(류치) H5/H7 전기트랙터·LNG트럭 홍보 보도</t>
        </is>
      </c>
      <c r="N1097" s="51" t="inlineStr">
        <is>
          <t>https://k.sina.com.cn/article_7811156769_m1d194cb2103303u2a6.html</t>
        </is>
      </c>
    </row>
    <row r="1098" ht="72" customHeight="1">
      <c r="A1098" s="28" t="n">
        <v>1097</v>
      </c>
      <c r="B1098" s="28" t="inlineStr">
        <is>
          <t>2026-10-11</t>
        </is>
      </c>
      <c r="C1098" s="28" t="inlineStr">
        <is>
          <t>2026-10-10</t>
        </is>
      </c>
      <c r="D1098" s="29" t="inlineStr">
        <is>
          <t>APAC</t>
        </is>
      </c>
      <c r="E1098" s="28" t="inlineStr">
        <is>
          <t>중국어(간체)</t>
        </is>
      </c>
      <c r="F1098" s="28" t="inlineStr">
        <is>
          <t>뉴스</t>
        </is>
      </c>
      <c r="G1098" s="30" t="inlineStr">
        <is>
          <t>Sina 商用车 태그</t>
        </is>
      </c>
      <c r="H1098" s="30" t="inlineStr">
        <is>
          <t>商用车 태그</t>
        </is>
      </c>
      <c r="I1098" s="31" t="inlineStr">
        <is>
          <t>2026年既要拉货又要载人，这款轻客更适配需求</t>
        </is>
      </c>
      <c r="J1098" s="31" t="inlineStr">
        <is>
          <t>상용차 소형 모델 추천, Maxus 다나 하이브리드가 적재량 8.9㎥·주행거리 1260km로 화객 혼용 수요 충족</t>
        </is>
      </c>
      <c r="K1098"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098"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1098" s="32" t="inlineStr">
        <is>
          <t>SAIC Maxus, 대나(大拿) 슈퍼 레인지익스텐더 CV 출시, 화물칸 최대 8.9m³·</t>
        </is>
      </c>
      <c r="N1098" s="33" t="inlineStr">
        <is>
          <t>https://finance.sina.com.cn/tjhz/2026-10-10/doc-iniutqmm7396118.shtml</t>
        </is>
      </c>
    </row>
    <row r="1099" ht="72" customHeight="1">
      <c r="A1099" s="46" t="n">
        <v>1098</v>
      </c>
      <c r="B1099" s="46" t="inlineStr">
        <is>
          <t>2026-10-11</t>
        </is>
      </c>
      <c r="C1099" s="46" t="inlineStr">
        <is>
          <t>2026-10-10</t>
        </is>
      </c>
      <c r="D1099" s="47" t="inlineStr">
        <is>
          <t>APAC</t>
        </is>
      </c>
      <c r="E1099" s="46" t="inlineStr">
        <is>
          <t>중국어(간체)</t>
        </is>
      </c>
      <c r="F1099" s="46" t="inlineStr">
        <is>
          <t>뉴스</t>
        </is>
      </c>
      <c r="G1099" s="48" t="inlineStr">
        <is>
          <t>China Trucks (chinatrucks.org)</t>
        </is>
      </c>
      <c r="H1099" s="48" t="inlineStr">
        <is>
          <t>News</t>
        </is>
      </c>
      <c r="I1099" s="49" t="inlineStr">
        <is>
          <t>SINOTRUK Delivers New Energy Vehicles to Huayou Cobalt’s Indonesia Project</t>
        </is>
      </c>
      <c r="J1099" s="49" t="inlineStr">
        <is>
          <t>SINOTRUK, 인도네시아 Huayou Cobalt 프로젝트에 신에너지 차량 인도</t>
        </is>
      </c>
      <c r="K1099"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9"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1099" s="50" t="inlineStr"/>
      <c r="N1099" s="51" t="inlineStr">
        <is>
          <t>https://www.chinatrucks.org/news/2026/1010/article_11725.html</t>
        </is>
      </c>
    </row>
    <row r="1100" ht="26" customHeight="1">
      <c r="A1100" s="40" t="n">
        <v>1099</v>
      </c>
      <c r="B1100" s="40" t="inlineStr">
        <is>
          <t>2026-10-11</t>
        </is>
      </c>
      <c r="C1100" s="40" t="inlineStr">
        <is>
          <t>2026-10-10</t>
        </is>
      </c>
      <c r="D1100" s="41" t="inlineStr">
        <is>
          <t>APAC</t>
        </is>
      </c>
      <c r="E1100" s="40" t="inlineStr">
        <is>
          <t>중국어(간체)</t>
        </is>
      </c>
      <c r="F1100" s="40" t="inlineStr">
        <is>
          <t>뉴스</t>
        </is>
      </c>
      <c r="G1100" s="42" t="inlineStr">
        <is>
          <t>Sina 卡车 태그</t>
        </is>
      </c>
      <c r="H1100" s="42" t="inlineStr">
        <is>
          <t>卡车 태그</t>
        </is>
      </c>
      <c r="I1100" s="43" t="inlineStr">
        <is>
          <t>复杂工况游刃有余，乘龙L3 4×2纯电自卸车凭实力入局 乘龙卡车</t>
        </is>
      </c>
      <c r="J1100" s="43" t="inlineStr">
        <is>
          <t>Chenglong, L3급 자율주행 탑재한 4x2 BEV 자가하중 트럭으로 복잡한 작업 환경 공략</t>
        </is>
      </c>
      <c r="K1100" s="43" t="inlineStr">
        <is>
          <t>复杂工况游刃有余，乘龙L3 4×2纯电自卸车凭实力入局 #柳汽乘龙##乘龙卡车...</t>
        </is>
      </c>
      <c r="L1100" s="43" t="inlineStr"/>
      <c r="M1100" s="44" t="inlineStr"/>
      <c r="N1100" s="45" t="inlineStr">
        <is>
          <t>https://k.sina.com.cn/article_7811058073_m1d193499903301eyd6.html</t>
        </is>
      </c>
    </row>
    <row r="1101" ht="72" customHeight="1">
      <c r="A1101" s="46" t="n">
        <v>1100</v>
      </c>
      <c r="B1101" s="46" t="inlineStr">
        <is>
          <t>2026-10-11</t>
        </is>
      </c>
      <c r="C1101" s="46" t="inlineStr">
        <is>
          <t>2026-10-10</t>
        </is>
      </c>
      <c r="D1101" s="47" t="inlineStr">
        <is>
          <t>APAC</t>
        </is>
      </c>
      <c r="E1101" s="46" t="inlineStr">
        <is>
          <t>중국어(간체)</t>
        </is>
      </c>
      <c r="F1101" s="46" t="inlineStr">
        <is>
          <t>뉴스</t>
        </is>
      </c>
      <c r="G1101" s="48" t="inlineStr">
        <is>
          <t>Sina 卡车 태그</t>
        </is>
      </c>
      <c r="H1101" s="48" t="inlineStr">
        <is>
          <t>卡车 태그</t>
        </is>
      </c>
      <c r="I1101" s="49" t="inlineStr">
        <is>
          <t>卡车换电：一场静悄悄的基础设施革命丨黄金眼</t>
        </is>
      </c>
      <c r="J1101" s="49" t="inlineStr">
        <is>
          <t>중국, 2026년 상반기 배터리 교체형 HDV 판매 3.4만대로 YoY 36% 증가하며 인프라 확충 가속</t>
        </is>
      </c>
      <c r="K1101"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1101"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1101" s="50" t="inlineStr"/>
      <c r="N1101" s="51" t="inlineStr">
        <is>
          <t>https://k.sina.com.cn/article_1752549400_6875c81802701jp4i.html?from=auto</t>
        </is>
      </c>
    </row>
    <row r="1102" ht="72" customHeight="1">
      <c r="A1102" s="40" t="n">
        <v>1101</v>
      </c>
      <c r="B1102" s="40" t="inlineStr">
        <is>
          <t>2026-10-11</t>
        </is>
      </c>
      <c r="C1102" s="40" t="inlineStr">
        <is>
          <t>2026-10-10</t>
        </is>
      </c>
      <c r="D1102" s="41" t="inlineStr">
        <is>
          <t>APAC</t>
        </is>
      </c>
      <c r="E1102" s="40" t="inlineStr">
        <is>
          <t>중국어(간체)</t>
        </is>
      </c>
      <c r="F1102" s="40" t="inlineStr">
        <is>
          <t>뉴스</t>
        </is>
      </c>
      <c r="G1102" s="42" t="inlineStr">
        <is>
          <t>Sina 商用车 태그</t>
        </is>
      </c>
      <c r="H1102" s="42" t="inlineStr">
        <is>
          <t>商用车 태그</t>
        </is>
      </c>
      <c r="I1102" s="43" t="inlineStr">
        <is>
          <t>上汽商用车9月售出35281辆创单月新高 同比增47% 海外与新能源双突破</t>
        </is>
      </c>
      <c r="J1102" s="43" t="inlineStr">
        <is>
          <t>SAIC MAXUS, 9월 판매 35,281대로 월 최고 기록 달성, 해외 판매 120% YoY 급증</t>
        </is>
      </c>
      <c r="K1102"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1102"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1102" s="44" t="inlineStr"/>
      <c r="N1102" s="45" t="inlineStr">
        <is>
          <t>https://k.sina.com.cn/article_6678802396_18e166fdc00102cb5e.html</t>
        </is>
      </c>
    </row>
    <row r="1103" ht="72" customHeight="1">
      <c r="A1103" s="46" t="n">
        <v>1102</v>
      </c>
      <c r="B1103" s="46" t="inlineStr">
        <is>
          <t>2026-10-11</t>
        </is>
      </c>
      <c r="C1103" s="46" t="inlineStr">
        <is>
          <t>2026-10-10</t>
        </is>
      </c>
      <c r="D1103" s="47" t="inlineStr">
        <is>
          <t>APAC</t>
        </is>
      </c>
      <c r="E1103" s="46" t="inlineStr">
        <is>
          <t>중국어(간체)</t>
        </is>
      </c>
      <c r="F1103" s="46" t="inlineStr">
        <is>
          <t>뉴스</t>
        </is>
      </c>
      <c r="G1103" s="48" t="inlineStr">
        <is>
          <t>Sina 商用车 태그</t>
        </is>
      </c>
      <c r="H1103" s="48" t="inlineStr">
        <is>
          <t>商用车 태그</t>
        </is>
      </c>
      <c r="I1103" s="49" t="inlineStr">
        <is>
          <t>能源早新闻丨总投资约102亿美元！11个中资矿业下游化项目启动，涉动力电池、镍钴材料、电解铝、新能源工程机械及商用车制造等</t>
        </is>
      </c>
      <c r="J1103" s="49" t="inlineStr">
        <is>
          <t>인도네시아 대통령, 니켈 광물 하류화 프로젝트 11건에 총 102억 달러 투자 착공</t>
        </is>
      </c>
      <c r="K1103"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1103"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1103" s="50" t="inlineStr"/>
      <c r="N1103" s="51" t="inlineStr">
        <is>
          <t>https://finance.sina.com.cn/wm/2026-10-10/doc-iniustfu0706150.shtml</t>
        </is>
      </c>
    </row>
    <row r="1104" ht="65" customHeight="1">
      <c r="A1104" s="40" t="n">
        <v>1103</v>
      </c>
      <c r="B1104" s="40" t="inlineStr">
        <is>
          <t>2026-10-11</t>
        </is>
      </c>
      <c r="C1104" s="40" t="inlineStr">
        <is>
          <t>2026-10-10</t>
        </is>
      </c>
      <c r="D1104" s="41" t="inlineStr">
        <is>
          <t>APAC</t>
        </is>
      </c>
      <c r="E1104" s="40" t="inlineStr">
        <is>
          <t>중국어(간체)</t>
        </is>
      </c>
      <c r="F1104" s="40" t="inlineStr">
        <is>
          <t>뉴스</t>
        </is>
      </c>
      <c r="G1104" s="42" t="inlineStr">
        <is>
          <t>Sina 商用车 태그</t>
        </is>
      </c>
      <c r="H1104" s="42" t="inlineStr">
        <is>
          <t>商用车 태그</t>
        </is>
      </c>
      <c r="I1104" s="43" t="inlineStr">
        <is>
          <t>2026年9月重卡销量9.5万辆，同比下降10%</t>
        </is>
      </c>
      <c r="J1104" s="43" t="inlineStr">
        <is>
          <t>2026년 9월 중국 중대형트럭 판매 9.5만대, 전년 대비 10% 감소</t>
        </is>
      </c>
      <c r="K1104" s="43" t="inlineStr">
        <is>
          <t>发布时间：2026-10-10 07:26:00来源：环球经济眼-推荐财经好视频
来源 摩根士丹利-中国工业：商用车世界——2026年9月重卡销量9.5万辆，同比下降10%- .pdf 来源指南</t>
        </is>
      </c>
      <c r="L1104" s="43" t="inlineStr">
        <is>
          <t>- 2026년 9월 중국 중대형트럭 판매량 9.5만대 기록, YoY 10% 감소</t>
        </is>
      </c>
      <c r="M1104" s="44" t="inlineStr"/>
      <c r="N1104" s="45" t="inlineStr">
        <is>
          <t>https://video.sina.com.cn/p/finance/2026-10-10/detail-iniusxpt7387275.d.html</t>
        </is>
      </c>
    </row>
    <row r="1105" ht="72" customHeight="1">
      <c r="A1105" s="46" t="n">
        <v>1104</v>
      </c>
      <c r="B1105" s="46" t="inlineStr">
        <is>
          <t>2026-10-13</t>
        </is>
      </c>
      <c r="C1105" s="46" t="inlineStr">
        <is>
          <t>2026-10-10</t>
        </is>
      </c>
      <c r="D1105" s="47" t="inlineStr">
        <is>
          <t>APAC</t>
        </is>
      </c>
      <c r="E1105" s="46" t="inlineStr">
        <is>
          <t>영어</t>
        </is>
      </c>
      <c r="F1105" s="46" t="inlineStr">
        <is>
          <t>뉴스</t>
        </is>
      </c>
      <c r="G1105" s="48" t="inlineStr">
        <is>
          <t>Asian Trucker</t>
        </is>
      </c>
      <c r="H1105" s="48" t="inlineStr">
        <is>
          <t>News</t>
        </is>
      </c>
      <c r="I1105" s="49" t="inlineStr">
        <is>
          <t>The Week in Review by Asian Trucker's Stefan Pertz</t>
        </is>
      </c>
      <c r="J1105" s="49" t="inlineStr">
        <is>
          <t>MAN Truck &amp; Bus Malaysia, 영국산 중고 트럭 신규 수입분 조기 완판 전망</t>
        </is>
      </c>
      <c r="K1105"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1105"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1105" s="50" t="inlineStr"/>
      <c r="N1105" s="51" t="inlineStr">
        <is>
          <t>https://asiantrucker.com/the-week-in-review-by-asian-truckers-stefan-pertz-4</t>
        </is>
      </c>
    </row>
    <row r="1106" ht="72" customHeight="1">
      <c r="A1106" s="40" t="n">
        <v>1105</v>
      </c>
      <c r="B1106" s="40" t="inlineStr">
        <is>
          <t>2026-10-13</t>
        </is>
      </c>
      <c r="C1106" s="40" t="inlineStr">
        <is>
          <t>2026-10-10</t>
        </is>
      </c>
      <c r="D1106" s="41" t="inlineStr">
        <is>
          <t>APAC</t>
        </is>
      </c>
      <c r="E1106" s="40" t="inlineStr">
        <is>
          <t>중국어(간체)</t>
        </is>
      </c>
      <c r="F1106" s="40" t="inlineStr">
        <is>
          <t>뉴스</t>
        </is>
      </c>
      <c r="G1106" s="42" t="inlineStr">
        <is>
          <t>卡车之家 360che.com</t>
        </is>
      </c>
      <c r="H1106" s="42" t="inlineStr">
        <is>
          <t>行业信息频道</t>
        </is>
      </c>
      <c r="I1106" s="43" t="inlineStr">
        <is>
          <t>十年后卡车长啥样？解放TL.X概念车图解</t>
        </is>
      </c>
      <c r="J1106" s="43" t="inlineStr">
        <is>
          <t>FAW Jiefang, 2036년 목표 전망 컨셉트럭 TL.X 공개 - 디젤·전기·수소 등 다중 동력원 호환 아키텍처 적용</t>
        </is>
      </c>
      <c r="K1106"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1106"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1106" s="44" t="inlineStr"/>
      <c r="N1106" s="45" t="inlineStr">
        <is>
          <t>https://www.360che.com/news/261010/207100.html</t>
        </is>
      </c>
    </row>
    <row r="1107" ht="72" customHeight="1">
      <c r="A1107" s="46" t="n">
        <v>1106</v>
      </c>
      <c r="B1107" s="46" t="inlineStr">
        <is>
          <t>2026-10-13</t>
        </is>
      </c>
      <c r="C1107" s="46" t="inlineStr">
        <is>
          <t>2026-10-10</t>
        </is>
      </c>
      <c r="D1107" s="47" t="inlineStr">
        <is>
          <t>APAC</t>
        </is>
      </c>
      <c r="E1107" s="46" t="inlineStr">
        <is>
          <t>중국어(간체)</t>
        </is>
      </c>
      <c r="F1107" s="46" t="inlineStr">
        <is>
          <t>뉴스</t>
        </is>
      </c>
      <c r="G1107" s="48" t="inlineStr">
        <is>
          <t>卡车之家 360che.com</t>
        </is>
      </c>
      <c r="H1107" s="48" t="inlineStr">
        <is>
          <t>行业信息频道</t>
        </is>
      </c>
      <c r="I1107" s="49" t="inlineStr">
        <is>
          <t>分时电价有高低，司机如何安排充电节奏</t>
        </is>
      </c>
      <c r="J1107" s="49" t="inlineStr">
        <is>
          <t>전기 트럭 기사들, 충전소 전기요금 시간대별 차이에 맞춰 식사·대기 시간까지 충전 전략으로 조율</t>
        </is>
      </c>
      <c r="K1107"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1107"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1107" s="50" t="inlineStr"/>
      <c r="N1107" s="51" t="inlineStr">
        <is>
          <t>https://www.360che.com/news/261010/207101.html</t>
        </is>
      </c>
    </row>
    <row r="1108" ht="72" customHeight="1">
      <c r="A1108" s="28" t="n">
        <v>1107</v>
      </c>
      <c r="B1108" s="28" t="inlineStr">
        <is>
          <t>2026-10-11</t>
        </is>
      </c>
      <c r="C1108" s="28" t="inlineStr">
        <is>
          <t>2026-10-09</t>
        </is>
      </c>
      <c r="D1108" s="29" t="inlineStr">
        <is>
          <t>APAC</t>
        </is>
      </c>
      <c r="E1108" s="28" t="inlineStr">
        <is>
          <t>중국어(간체)</t>
        </is>
      </c>
      <c r="F1108" s="28" t="inlineStr">
        <is>
          <t>뉴스</t>
        </is>
      </c>
      <c r="G1108" s="30" t="inlineStr">
        <is>
          <t>Sina 商用车 태그</t>
        </is>
      </c>
      <c r="H1108" s="30" t="inlineStr">
        <is>
          <t>商用车 태그</t>
        </is>
      </c>
      <c r="I1108" s="31" t="inlineStr">
        <is>
          <t>福田汽车强势布局商用车全域智驾！鹿政华出席</t>
        </is>
      </c>
      <c r="J1108" s="31" t="inlineStr">
        <is>
          <t>BAIC Foton-Zhuoyue科技, CV 고급 자율주행 전략 협력 체결...중重트럭·경상용차·무인물류차 전방위 공동 개발</t>
        </is>
      </c>
      <c r="K1108"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1108"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1108" s="32" t="inlineStr">
        <is>
          <t>BAIC Foton-Zhuoyue 자율주행 전략협력 체결</t>
        </is>
      </c>
      <c r="N1108" s="33" t="inlineStr">
        <is>
          <t>https://finance.sina.com.cn/roll/2026-10-09/doc-iniurwaf7764912.shtml</t>
        </is>
      </c>
    </row>
    <row r="1109" ht="72" customHeight="1">
      <c r="A1109" s="46" t="n">
        <v>1108</v>
      </c>
      <c r="B1109" s="46" t="inlineStr">
        <is>
          <t>2026-10-11</t>
        </is>
      </c>
      <c r="C1109" s="46" t="inlineStr">
        <is>
          <t>2026-10-09</t>
        </is>
      </c>
      <c r="D1109" s="47" t="inlineStr">
        <is>
          <t>APAC</t>
        </is>
      </c>
      <c r="E1109" s="46" t="inlineStr">
        <is>
          <t>중국어(간체)</t>
        </is>
      </c>
      <c r="F1109" s="46" t="inlineStr">
        <is>
          <t>뉴스</t>
        </is>
      </c>
      <c r="G1109" s="48" t="inlineStr">
        <is>
          <t>Sina 商用车 태그</t>
        </is>
      </c>
      <c r="H1109" s="48" t="inlineStr">
        <is>
          <t>商用车 태그</t>
        </is>
      </c>
      <c r="I1109" s="49" t="inlineStr">
        <is>
          <t>福田汽车联手卓驭科技，布局商用车全域智驾</t>
        </is>
      </c>
      <c r="J1109" s="49" t="inlineStr">
        <is>
          <t>Foton, Zhuoyue과학기술과 전략협약 체결해 CV 전영역 자율주행 솔루션 공동개발</t>
        </is>
      </c>
      <c r="K1109"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1109"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1109" s="58" t="inlineStr">
        <is>
          <t>BAIC Foton-Zhuoyue 자율주행 전략협력 체결</t>
        </is>
      </c>
      <c r="N1109" s="51" t="inlineStr">
        <is>
          <t>https://k.sina.com.cn/article_5953466437_162dab0450670beino.html</t>
        </is>
      </c>
    </row>
    <row r="1110" ht="72" customHeight="1">
      <c r="A1110" s="40" t="n">
        <v>1109</v>
      </c>
      <c r="B1110" s="40" t="inlineStr">
        <is>
          <t>2026-10-11</t>
        </is>
      </c>
      <c r="C1110" s="40" t="inlineStr">
        <is>
          <t>2026-10-09</t>
        </is>
      </c>
      <c r="D1110" s="41" t="inlineStr">
        <is>
          <t>APAC</t>
        </is>
      </c>
      <c r="E1110" s="40" t="inlineStr">
        <is>
          <t>중국어(간체)</t>
        </is>
      </c>
      <c r="F1110" s="40" t="inlineStr">
        <is>
          <t>뉴스</t>
        </is>
      </c>
      <c r="G1110" s="42" t="inlineStr">
        <is>
          <t>Sina 商用车 태그</t>
        </is>
      </c>
      <c r="H1110" s="42" t="inlineStr">
        <is>
          <t>商用车 태그</t>
        </is>
      </c>
      <c r="I1110" s="43" t="inlineStr">
        <is>
          <t>福田汽车与卓驭科技战略签约，在商用车高阶智能驾驶领域开展合作</t>
        </is>
      </c>
      <c r="J1110" s="43" t="inlineStr">
        <is>
          <t>BAIC Foton-Zhuoyue, 중대형·경형·무인물류차 등 CV 전영역 고급 자율주행 공동개발 협력 체결</t>
        </is>
      </c>
      <c r="K1110"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1110"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1110" s="57" t="inlineStr">
        <is>
          <t>BAIC Foton-Zhuoyue 자율주행 전략협력 체결</t>
        </is>
      </c>
      <c r="N1110" s="45" t="inlineStr">
        <is>
          <t>https://k.sina.com.cn/article_5953189932_162d6782c067050cis.html</t>
        </is>
      </c>
    </row>
    <row r="1111" ht="72" customHeight="1">
      <c r="A1111" s="52" t="n">
        <v>1110</v>
      </c>
      <c r="B1111" s="52" t="inlineStr">
        <is>
          <t>2026-10-11</t>
        </is>
      </c>
      <c r="C1111" s="52" t="inlineStr">
        <is>
          <t>2026-10-09</t>
        </is>
      </c>
      <c r="D1111" s="53" t="inlineStr">
        <is>
          <t>APAC</t>
        </is>
      </c>
      <c r="E1111" s="52" t="inlineStr">
        <is>
          <t>중국어(간체)</t>
        </is>
      </c>
      <c r="F1111" s="52" t="inlineStr">
        <is>
          <t>뉴스</t>
        </is>
      </c>
      <c r="G1111" s="54" t="inlineStr">
        <is>
          <t>Sina 商用车 태그</t>
        </is>
      </c>
      <c r="H1111" s="54" t="inlineStr">
        <is>
          <t>商用车 태그</t>
        </is>
      </c>
      <c r="I1111" s="55" t="inlineStr">
        <is>
          <t>新能源轻卡八月回升 远程八连冠之后比什么</t>
        </is>
      </c>
      <c r="J1111" s="55" t="inlineStr">
        <is>
          <t>JAC, 고성능 순수전기 경트럭 ES9으로 누적 생산 100만대 돌파</t>
        </is>
      </c>
      <c r="K1111" s="55"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111" s="55"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111" s="32" t="inlineStr">
        <is>
          <t>JAC ES9 전기경트럭 100만대 생산 돌파</t>
        </is>
      </c>
      <c r="N1111" s="56" t="inlineStr">
        <is>
          <t>https://k.sina.com.cn/article_3684007222_db957d3600102d4om.html</t>
        </is>
      </c>
    </row>
    <row r="1112" ht="72" customHeight="1">
      <c r="A1112" s="28" t="n">
        <v>1111</v>
      </c>
      <c r="B1112" s="28" t="inlineStr">
        <is>
          <t>2026-10-11</t>
        </is>
      </c>
      <c r="C1112" s="28" t="inlineStr">
        <is>
          <t>2026-10-09</t>
        </is>
      </c>
      <c r="D1112" s="29" t="inlineStr">
        <is>
          <t>APAC</t>
        </is>
      </c>
      <c r="E1112" s="28" t="inlineStr">
        <is>
          <t>중국어(간체)</t>
        </is>
      </c>
      <c r="F1112" s="28" t="inlineStr">
        <is>
          <t>뉴스</t>
        </is>
      </c>
      <c r="G1112" s="30" t="inlineStr">
        <is>
          <t>China Trucks (chinatrucks.org)</t>
        </is>
      </c>
      <c r="H1112" s="30" t="inlineStr">
        <is>
          <t>News</t>
        </is>
      </c>
      <c r="I1112" s="31" t="inlineStr">
        <is>
          <t>China-Branded Medium and Heavy Trucks in Vietnam Set to Reach 60,000 Sales in 2026</t>
        </is>
      </c>
      <c r="J1112" s="31" t="inlineStr">
        <is>
          <t>둥펑류저우 부총경리, 베트남 중대형 트럭 중국 브랜드 판매 2026년 6만 대 전망</t>
        </is>
      </c>
      <c r="K11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1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112" s="32" t="inlineStr">
        <is>
          <t>둥펑류저우 베트남 중대형트럭 판매 전망</t>
        </is>
      </c>
      <c r="N1112" s="33" t="inlineStr">
        <is>
          <t>https://www.chinatrucks.org/news/2026/1009/article_11722.html</t>
        </is>
      </c>
    </row>
    <row r="1113" ht="72" customHeight="1">
      <c r="A1113" s="46" t="n">
        <v>1112</v>
      </c>
      <c r="B1113" s="46" t="inlineStr">
        <is>
          <t>2026-10-11</t>
        </is>
      </c>
      <c r="C1113" s="46" t="inlineStr">
        <is>
          <t>2026-10-09</t>
        </is>
      </c>
      <c r="D1113" s="47" t="inlineStr">
        <is>
          <t>APAC</t>
        </is>
      </c>
      <c r="E1113" s="46" t="inlineStr">
        <is>
          <t>영어</t>
        </is>
      </c>
      <c r="F1113" s="46" t="inlineStr">
        <is>
          <t>뉴스</t>
        </is>
      </c>
      <c r="G1113" s="48" t="inlineStr">
        <is>
          <t>Truck and Bus Builder</t>
        </is>
      </c>
      <c r="H1113" s="48" t="inlineStr">
        <is>
          <t>CV Segment</t>
        </is>
      </c>
      <c r="I1113" s="49" t="inlineStr">
        <is>
          <t>Kijsetthi holds ‘Grand Launch’ event for Kim Long buses in Thailand</t>
        </is>
      </c>
      <c r="J1113" s="49" t="inlineStr">
        <is>
          <t>Kim Long, 태국 Kijsetthi와 협력해 12m 버스·코치 3개 모델 현지 출시</t>
        </is>
      </c>
      <c r="K111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111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1113" s="50" t="inlineStr"/>
      <c r="N1113" s="51" t="inlineStr">
        <is>
          <t>https://truckandbusbuilder.com/article/2026/10/09/kijsetthi-holds-grand-launch-event-for-kim-long-buses-in-thailand</t>
        </is>
      </c>
    </row>
    <row r="1114" ht="72" customHeight="1">
      <c r="A1114" s="40" t="n">
        <v>1113</v>
      </c>
      <c r="B1114" s="40" t="inlineStr">
        <is>
          <t>2026-10-11</t>
        </is>
      </c>
      <c r="C1114" s="40" t="inlineStr">
        <is>
          <t>2026-10-09</t>
        </is>
      </c>
      <c r="D1114" s="41" t="inlineStr">
        <is>
          <t>APAC</t>
        </is>
      </c>
      <c r="E1114" s="40" t="inlineStr">
        <is>
          <t>영어</t>
        </is>
      </c>
      <c r="F1114" s="40" t="inlineStr">
        <is>
          <t>뉴스</t>
        </is>
      </c>
      <c r="G1114" s="42" t="inlineStr">
        <is>
          <t>Big Rigs (호주)</t>
        </is>
      </c>
      <c r="H1114" s="42" t="inlineStr">
        <is>
          <t>News</t>
        </is>
      </c>
      <c r="I1114" s="43" t="inlineStr">
        <is>
          <t>Lindsay Australia rolls out new fleet and driving jobs in North Queensland</t>
        </is>
      </c>
      <c r="J1114" s="43" t="inlineStr">
        <is>
          <t>Lindsay Australia, 북퀸즐랜드에 신규 차량 55대 투입하며 슈퍼마켓 배송망 단계적 구축</t>
        </is>
      </c>
      <c r="K111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111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1114" s="44" t="inlineStr"/>
      <c r="N1114" s="45" t="inlineStr">
        <is>
          <t>https://bigrigs.com.au/2026/10/09/lindsay-australia-rolls-out-new-fleet-and-driving-jobs-in-north-queensland</t>
        </is>
      </c>
    </row>
    <row r="1115" ht="72" customHeight="1">
      <c r="A1115" s="46" t="n">
        <v>1114</v>
      </c>
      <c r="B1115" s="46" t="inlineStr">
        <is>
          <t>2026-10-11</t>
        </is>
      </c>
      <c r="C1115" s="46" t="inlineStr">
        <is>
          <t>2026-10-09</t>
        </is>
      </c>
      <c r="D1115" s="47" t="inlineStr">
        <is>
          <t>APAC</t>
        </is>
      </c>
      <c r="E1115" s="46" t="inlineStr">
        <is>
          <t>영어</t>
        </is>
      </c>
      <c r="F1115" s="46" t="inlineStr">
        <is>
          <t>뉴스</t>
        </is>
      </c>
      <c r="G1115" s="48" t="inlineStr">
        <is>
          <t>Big Rigs (호주)</t>
        </is>
      </c>
      <c r="H1115" s="48" t="inlineStr">
        <is>
          <t>News</t>
        </is>
      </c>
      <c r="I1115" s="49" t="inlineStr">
        <is>
          <t>Hawkins Transport seeks closer NHVR ties after $60,000 fine</t>
        </is>
      </c>
      <c r="J1115" s="49" t="inlineStr">
        <is>
          <t>Hawkins Transport, 안전점검 위반 8건으로 6만 달러 벌금...차량 92대 중 92대 불합격률 85.2%</t>
        </is>
      </c>
      <c r="K111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111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1115" s="50" t="inlineStr"/>
      <c r="N1115" s="51" t="inlineStr">
        <is>
          <t>https://bigrigs.com.au/2026/10/09/hawkins-transport-seeks-closer-nhvr-ties-after-60000-fine</t>
        </is>
      </c>
    </row>
    <row r="1116" ht="72" customHeight="1">
      <c r="A1116" s="40" t="n">
        <v>1115</v>
      </c>
      <c r="B1116" s="40" t="inlineStr">
        <is>
          <t>2026-10-11</t>
        </is>
      </c>
      <c r="C1116" s="40" t="inlineStr">
        <is>
          <t>2026-10-09</t>
        </is>
      </c>
      <c r="D1116" s="41" t="inlineStr">
        <is>
          <t>APAC</t>
        </is>
      </c>
      <c r="E1116" s="40" t="inlineStr">
        <is>
          <t>영어</t>
        </is>
      </c>
      <c r="F1116" s="40" t="inlineStr">
        <is>
          <t>뉴스</t>
        </is>
      </c>
      <c r="G1116" s="42" t="inlineStr">
        <is>
          <t>Australasian Bus and Coach</t>
        </is>
      </c>
      <c r="H1116" s="42" t="inlineStr">
        <is>
          <t>News</t>
        </is>
      </c>
      <c r="I1116" s="43" t="inlineStr">
        <is>
          <t>50 new bendy buses to be rolled out across Sydney</t>
        </is>
      </c>
      <c r="J1116" s="43" t="inlineStr">
        <is>
          <t>NSW 교통부, 5,600만 달러 투입해 시드니 333번 등 노선에 굴절버스 50대 투입</t>
        </is>
      </c>
      <c r="K111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11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1116" s="44" t="inlineStr"/>
      <c r="N1116" s="45" t="inlineStr">
        <is>
          <t>https://www.busnews.com.au/50-new-bendy-buses-to-be-rolled-out-across-sydney</t>
        </is>
      </c>
    </row>
    <row r="1117" ht="72" customHeight="1">
      <c r="A1117" s="46" t="n">
        <v>1116</v>
      </c>
      <c r="B1117" s="46" t="inlineStr">
        <is>
          <t>2026-10-11</t>
        </is>
      </c>
      <c r="C1117" s="46" t="inlineStr">
        <is>
          <t>2026-10-09</t>
        </is>
      </c>
      <c r="D1117" s="47" t="inlineStr">
        <is>
          <t>APAC</t>
        </is>
      </c>
      <c r="E1117" s="46" t="inlineStr">
        <is>
          <t>중국어(간체)</t>
        </is>
      </c>
      <c r="F1117" s="46" t="inlineStr">
        <is>
          <t>뉴스</t>
        </is>
      </c>
      <c r="G1117" s="48" t="inlineStr">
        <is>
          <t>China Trucks (chinatrucks.org)</t>
        </is>
      </c>
      <c r="H1117" s="48" t="inlineStr">
        <is>
          <t>News</t>
        </is>
      </c>
      <c r="I1117" s="49" t="inlineStr">
        <is>
          <t>BEIBEN Starts Production of 30 Heavy-Duty Trucks for Indonesia</t>
        </is>
      </c>
      <c r="J1117" s="49" t="inlineStr">
        <is>
          <t>BEIBEN, 2026년 9월 4일 인도네시아向 고마력 HDV 30대 양산 시작</t>
        </is>
      </c>
      <c r="K111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1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1117" s="50" t="inlineStr"/>
      <c r="N1117" s="51" t="inlineStr">
        <is>
          <t>https://www.chinatrucks.org/news/2026/1009/article_11721.html</t>
        </is>
      </c>
    </row>
    <row r="1118" ht="72" customHeight="1">
      <c r="A1118" s="40" t="n">
        <v>1117</v>
      </c>
      <c r="B1118" s="40" t="inlineStr">
        <is>
          <t>2026-10-11</t>
        </is>
      </c>
      <c r="C1118" s="40" t="inlineStr">
        <is>
          <t>2026-10-09</t>
        </is>
      </c>
      <c r="D1118" s="41" t="inlineStr">
        <is>
          <t>APAC</t>
        </is>
      </c>
      <c r="E1118" s="40" t="inlineStr">
        <is>
          <t>일본어</t>
        </is>
      </c>
      <c r="F1118" s="40" t="inlineStr">
        <is>
          <t>뉴스</t>
        </is>
      </c>
      <c r="G1118" s="42" t="inlineStr">
        <is>
          <t>トラックニュース (trucknews.biz)</t>
        </is>
      </c>
      <c r="H1118" s="42" t="inlineStr">
        <is>
          <t>最新ニュース一覧</t>
        </is>
      </c>
      <c r="I1118" s="43" t="inlineStr">
        <is>
          <t>アジアンウエイ「トラック流通センター」／希望車両の入荷をLINEで知らせる新サービスを開始</t>
        </is>
      </c>
      <c r="J1118" s="43" t="inlineStr">
        <is>
          <t>아지안웨이, 트럭 유통센터서 LINE으로 희망 차량 입고 알리는 신규 서비스 출시</t>
        </is>
      </c>
      <c r="K111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111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1118" s="44" t="inlineStr"/>
      <c r="N1118" s="45" t="inlineStr">
        <is>
          <t>https://www.trucknews.biz/article/s100902</t>
        </is>
      </c>
    </row>
    <row r="1119" ht="72" customHeight="1">
      <c r="A1119" s="46" t="n">
        <v>1118</v>
      </c>
      <c r="B1119" s="46" t="inlineStr">
        <is>
          <t>2026-10-11</t>
        </is>
      </c>
      <c r="C1119" s="46" t="inlineStr">
        <is>
          <t>2026-10-09</t>
        </is>
      </c>
      <c r="D1119" s="47" t="inlineStr">
        <is>
          <t>APAC</t>
        </is>
      </c>
      <c r="E1119" s="46" t="inlineStr">
        <is>
          <t>일본어</t>
        </is>
      </c>
      <c r="F1119" s="46" t="inlineStr">
        <is>
          <t>뉴스</t>
        </is>
      </c>
      <c r="G1119" s="48" t="inlineStr">
        <is>
          <t>トラックニュース (trucknews.biz)</t>
        </is>
      </c>
      <c r="H1119" s="48" t="inlineStr">
        <is>
          <t>最新ニュース一覧</t>
        </is>
      </c>
      <c r="I1119" s="49" t="inlineStr">
        <is>
          <t>全日本トラック協会／9月の求車登録件数、14.2％増の16万4129件</t>
        </is>
      </c>
      <c r="J1119" s="49" t="inlineStr">
        <is>
          <t>전일본트럭협회, 9월 구인차 등록건수 YoY 14.2% 증가한 16만4129건 기록</t>
        </is>
      </c>
      <c r="K111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111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1119" s="50" t="inlineStr"/>
      <c r="N1119" s="51" t="inlineStr">
        <is>
          <t>https://www.trucknews.biz/article/s100932</t>
        </is>
      </c>
    </row>
    <row r="1120" ht="72" customHeight="1">
      <c r="A1120" s="40" t="n">
        <v>1119</v>
      </c>
      <c r="B1120" s="40" t="inlineStr">
        <is>
          <t>2026-10-11</t>
        </is>
      </c>
      <c r="C1120" s="40" t="inlineStr">
        <is>
          <t>2026-10-09</t>
        </is>
      </c>
      <c r="D1120" s="41" t="inlineStr">
        <is>
          <t>APAC</t>
        </is>
      </c>
      <c r="E1120" s="40" t="inlineStr">
        <is>
          <t>일본어</t>
        </is>
      </c>
      <c r="F1120" s="40" t="inlineStr">
        <is>
          <t>뉴스</t>
        </is>
      </c>
      <c r="G1120" s="42" t="inlineStr">
        <is>
          <t>トラックニュース (trucknews.biz)</t>
        </is>
      </c>
      <c r="H1120" s="42" t="inlineStr">
        <is>
          <t>最新ニュース一覧</t>
        </is>
      </c>
      <c r="I1120" s="43" t="inlineStr">
        <is>
          <t>全日本トラック協会／重さ指定道路77区間・高さ指定道路169区間を国土交通省・警察庁に要望</t>
        </is>
      </c>
      <c r="J1120" s="43" t="inlineStr">
        <is>
          <t>전일본트럭협회, 국토교통성·경찰청에 중량지정도로 77구간·높이지정도로 169구간 지정 요망서 제출</t>
        </is>
      </c>
      <c r="K112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112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1120" s="44" t="inlineStr"/>
      <c r="N1120" s="45" t="inlineStr">
        <is>
          <t>https://www.trucknews.biz/article/s100930</t>
        </is>
      </c>
    </row>
    <row r="1121" ht="72" customHeight="1">
      <c r="A1121" s="46" t="n">
        <v>1120</v>
      </c>
      <c r="B1121" s="46" t="inlineStr">
        <is>
          <t>2026-10-11</t>
        </is>
      </c>
      <c r="C1121" s="46" t="inlineStr">
        <is>
          <t>2026-10-09</t>
        </is>
      </c>
      <c r="D1121" s="47" t="inlineStr">
        <is>
          <t>APAC</t>
        </is>
      </c>
      <c r="E1121" s="46" t="inlineStr">
        <is>
          <t>중국어(간체)</t>
        </is>
      </c>
      <c r="F1121" s="46" t="inlineStr">
        <is>
          <t>뉴스</t>
        </is>
      </c>
      <c r="G1121" s="48" t="inlineStr">
        <is>
          <t>Sina 卡车 태그</t>
        </is>
      </c>
      <c r="H1121" s="48" t="inlineStr">
        <is>
          <t>卡车 태그</t>
        </is>
      </c>
      <c r="I1121" s="49" t="inlineStr">
        <is>
          <t>大货车大卡车怎么选？福田欧曼银河9，长途干线智慧重卡</t>
        </is>
      </c>
      <c r="J1121" s="49" t="inlineStr">
        <is>
          <t>Foton Auman, 멀티 파워트레인·L2급 자율주행 탑재한 장거리 간선용 '은하 9' 중형 트럭 출시</t>
        </is>
      </c>
      <c r="K112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112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1121" s="50" t="inlineStr"/>
      <c r="N1121" s="51" t="inlineStr">
        <is>
          <t>https://finance.sina.com.cn/roll/2026-10-09/doc-iniurruc2795659.shtml</t>
        </is>
      </c>
    </row>
    <row r="1122" ht="39" customHeight="1">
      <c r="A1122" s="40" t="n">
        <v>1121</v>
      </c>
      <c r="B1122" s="40" t="inlineStr">
        <is>
          <t>2026-10-11</t>
        </is>
      </c>
      <c r="C1122" s="40" t="inlineStr">
        <is>
          <t>2026-10-09</t>
        </is>
      </c>
      <c r="D1122" s="41" t="inlineStr">
        <is>
          <t>APAC</t>
        </is>
      </c>
      <c r="E1122" s="40" t="inlineStr">
        <is>
          <t>중국어(간체)</t>
        </is>
      </c>
      <c r="F1122" s="40" t="inlineStr">
        <is>
          <t>뉴스</t>
        </is>
      </c>
      <c r="G1122" s="42" t="inlineStr">
        <is>
          <t>Sina 卡车 태그</t>
        </is>
      </c>
      <c r="H1122" s="42" t="inlineStr">
        <is>
          <t>卡车 태그</t>
        </is>
      </c>
      <c r="I1122" s="43" t="inlineStr">
        <is>
          <t>乘龙翼威2 运营加减法，一起轻松赚钱，高效创富！</t>
        </is>
      </c>
      <c r="J1122" s="43" t="inlineStr">
        <is>
          <t>Chenglong, 윙룽 12 모델 운영 효율화로 냉동물류 수익 창출 전략 제시</t>
        </is>
      </c>
      <c r="K1122" s="43" t="inlineStr">
        <is>
          <t>#乘龙卡车 冷链创富有高招，掌握这套 #乘龙翼威2 运营加减法，一起轻松赚钱，高效创富...</t>
        </is>
      </c>
      <c r="L1122" s="43" t="inlineStr"/>
      <c r="M1122" s="44" t="inlineStr"/>
      <c r="N1122" s="45" t="inlineStr">
        <is>
          <t>https://k.sina.com.cn/article_7811141564_m1d1948fbc03301on4o.html</t>
        </is>
      </c>
    </row>
    <row r="1123" ht="26" customHeight="1">
      <c r="A1123" s="46" t="n">
        <v>1122</v>
      </c>
      <c r="B1123" s="46" t="inlineStr">
        <is>
          <t>2026-10-11</t>
        </is>
      </c>
      <c r="C1123" s="46" t="inlineStr">
        <is>
          <t>2026-10-09</t>
        </is>
      </c>
      <c r="D1123" s="47" t="inlineStr">
        <is>
          <t>APAC</t>
        </is>
      </c>
      <c r="E1123" s="46" t="inlineStr">
        <is>
          <t>중국어(간체)</t>
        </is>
      </c>
      <c r="F1123" s="46" t="inlineStr">
        <is>
          <t>뉴스</t>
        </is>
      </c>
      <c r="G1123" s="48" t="inlineStr">
        <is>
          <t>Sina 卡车 태그</t>
        </is>
      </c>
      <c r="H1123" s="48" t="inlineStr">
        <is>
          <t>卡车 태그</t>
        </is>
      </c>
      <c r="I1123" s="49" t="inlineStr">
        <is>
          <t>乘龙H5 清障车把“一车多用”变成了现实！</t>
        </is>
      </c>
      <c r="J1123" s="49" t="inlineStr">
        <is>
          <t>청룽 H5 소거차, 11.7m 차체를 3단으로 접어 다용도 활용 구현</t>
        </is>
      </c>
      <c r="K1123" s="49" t="inlineStr">
        <is>
          <t>#乘龙卡车 11.7米三折叠。#乘龙H5 清障车把“一车多用”变成了现实...</t>
        </is>
      </c>
      <c r="L1123" s="49" t="inlineStr"/>
      <c r="M1123" s="50" t="inlineStr"/>
      <c r="N1123" s="51" t="inlineStr">
        <is>
          <t>https://k.sina.com.cn/article_7811044869_m1d193160503301mn8m.html</t>
        </is>
      </c>
    </row>
    <row r="1124" ht="72" customHeight="1">
      <c r="A1124" s="40" t="n">
        <v>1123</v>
      </c>
      <c r="B1124" s="40" t="inlineStr">
        <is>
          <t>2026-10-11</t>
        </is>
      </c>
      <c r="C1124" s="40" t="inlineStr">
        <is>
          <t>2026-10-09</t>
        </is>
      </c>
      <c r="D1124" s="41" t="inlineStr">
        <is>
          <t>APAC</t>
        </is>
      </c>
      <c r="E1124" s="40" t="inlineStr">
        <is>
          <t>중국어(간체)</t>
        </is>
      </c>
      <c r="F1124" s="40" t="inlineStr">
        <is>
          <t>뉴스</t>
        </is>
      </c>
      <c r="G1124" s="42" t="inlineStr">
        <is>
          <t>Sina 商用车 태그</t>
        </is>
      </c>
      <c r="H1124" s="42" t="inlineStr">
        <is>
          <t>商用车 태그</t>
        </is>
      </c>
      <c r="I1124" s="43" t="inlineStr">
        <is>
          <t>8万级纯电轻卡：江铃E顺达超值版，凭啥敢喊300km长续航？</t>
        </is>
      </c>
      <c r="J1124" s="43" t="inlineStr">
        <is>
          <t>장링 E순다 초값가성비판, 8만 위안대 가격에 300km 주행거리 전기 경형트럭 출시</t>
        </is>
      </c>
      <c r="K112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112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1124" s="44" t="inlineStr"/>
      <c r="N1124" s="45" t="inlineStr">
        <is>
          <t>https://finance.sina.com.cn/stock/relnews/cn/2026-10-09/doc-iniurmnf6861486.shtml</t>
        </is>
      </c>
    </row>
    <row r="1125" ht="72" customHeight="1">
      <c r="A1125" s="46" t="n">
        <v>1124</v>
      </c>
      <c r="B1125" s="46" t="inlineStr">
        <is>
          <t>2026-10-11</t>
        </is>
      </c>
      <c r="C1125" s="46" t="inlineStr">
        <is>
          <t>2026-10-09</t>
        </is>
      </c>
      <c r="D1125" s="47" t="inlineStr">
        <is>
          <t>APAC</t>
        </is>
      </c>
      <c r="E1125" s="46" t="inlineStr">
        <is>
          <t>중국어(간체)</t>
        </is>
      </c>
      <c r="F1125" s="46" t="inlineStr">
        <is>
          <t>뉴스</t>
        </is>
      </c>
      <c r="G1125" s="48" t="inlineStr">
        <is>
          <t>Sina 商用车 태그</t>
        </is>
      </c>
      <c r="H1125" s="48" t="inlineStr">
        <is>
          <t>商用车 태그</t>
        </is>
      </c>
      <c r="I1125" s="49" t="inlineStr">
        <is>
          <t>火焰山下的“技术大考”：解码远程金砖电池乘商融合的底层逻辑</t>
        </is>
      </c>
      <c r="J1125" s="49" t="inlineStr">
        <is>
          <t>Geely, 투루판 70℃ 고온에서 Yuanchengxinghang M7E 금린전지 상용차 극한시험 실시</t>
        </is>
      </c>
      <c r="K112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112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1125" s="50" t="inlineStr"/>
      <c r="N1125" s="51" t="inlineStr">
        <is>
          <t>https://k.sina.com.cn/article_1733200362_674e89ea02703bz1e.html</t>
        </is>
      </c>
    </row>
    <row r="1126" ht="72" customHeight="1">
      <c r="A1126" s="40" t="n">
        <v>1125</v>
      </c>
      <c r="B1126" s="40" t="inlineStr">
        <is>
          <t>2026-10-11</t>
        </is>
      </c>
      <c r="C1126" s="40" t="inlineStr">
        <is>
          <t>2026-10-09</t>
        </is>
      </c>
      <c r="D1126" s="41" t="inlineStr">
        <is>
          <t>APAC</t>
        </is>
      </c>
      <c r="E1126" s="40" t="inlineStr">
        <is>
          <t>중국어(간체)</t>
        </is>
      </c>
      <c r="F1126" s="40" t="inlineStr">
        <is>
          <t>뉴스</t>
        </is>
      </c>
      <c r="G1126" s="42" t="inlineStr">
        <is>
          <t>Sina 商用车 태그</t>
        </is>
      </c>
      <c r="H1126" s="42" t="inlineStr">
        <is>
          <t>商用车 태그</t>
        </is>
      </c>
      <c r="I1126" s="43" t="inlineStr">
        <is>
          <t>奥特佳：已与多家商用车企业建立稳定合作关系</t>
        </is>
      </c>
      <c r="J1126" s="43" t="inlineStr">
        <is>
          <t>Aotejia, 샤스반(Shacman) 등 CV 업체와 열관리 공급망 협력 안정적으로 구축 중</t>
        </is>
      </c>
      <c r="K112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112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1126" s="44" t="inlineStr"/>
      <c r="N1126" s="45" t="inlineStr">
        <is>
          <t>https://finance.sina.com.cn/stock/relnews/dongmiqa/2026-10-09/doc-iniuquqf7176659.shtml</t>
        </is>
      </c>
    </row>
    <row r="1127" ht="72" customHeight="1">
      <c r="A1127" s="46" t="n">
        <v>1126</v>
      </c>
      <c r="B1127" s="46" t="inlineStr">
        <is>
          <t>2026-10-11</t>
        </is>
      </c>
      <c r="C1127" s="46" t="inlineStr">
        <is>
          <t>2026-10-09</t>
        </is>
      </c>
      <c r="D1127" s="47" t="inlineStr">
        <is>
          <t>APAC</t>
        </is>
      </c>
      <c r="E1127" s="46" t="inlineStr">
        <is>
          <t>중국어(간체)</t>
        </is>
      </c>
      <c r="F1127" s="46" t="inlineStr">
        <is>
          <t>뉴스</t>
        </is>
      </c>
      <c r="G1127" s="48" t="inlineStr">
        <is>
          <t>Sina 商用车 태그</t>
        </is>
      </c>
      <c r="H1127" s="48" t="inlineStr">
        <is>
          <t>商用车 태그</t>
        </is>
      </c>
      <c r="I1127" s="49" t="inlineStr">
        <is>
          <t>2026 代表性十大新能源商用车胎，谁最火！</t>
        </is>
      </c>
      <c r="J1127" s="49" t="inlineStr">
        <is>
          <t>2026년 중국 CV 타이어 기업 톱10, 전기 중重트럭·경트럭용 EV 전용 타이어로 경쟁</t>
        </is>
      </c>
      <c r="K112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112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1127" s="50" t="inlineStr"/>
      <c r="N1127" s="51" t="inlineStr">
        <is>
          <t>https://k.sina.com.cn/article_2091458914_7ca9216200101evim.html</t>
        </is>
      </c>
    </row>
    <row r="1128" ht="72" customHeight="1">
      <c r="A1128" s="40" t="n">
        <v>1127</v>
      </c>
      <c r="B1128" s="40" t="inlineStr">
        <is>
          <t>2026-10-11</t>
        </is>
      </c>
      <c r="C1128" s="40" t="inlineStr">
        <is>
          <t>2026-10-09</t>
        </is>
      </c>
      <c r="D1128" s="41" t="inlineStr">
        <is>
          <t>APAC</t>
        </is>
      </c>
      <c r="E1128" s="40" t="inlineStr">
        <is>
          <t>중국어(간체)</t>
        </is>
      </c>
      <c r="F1128" s="40" t="inlineStr">
        <is>
          <t>뉴스</t>
        </is>
      </c>
      <c r="G1128" s="42" t="inlineStr">
        <is>
          <t>Sina 商用车 태그</t>
        </is>
      </c>
      <c r="H1128" s="42" t="inlineStr">
        <is>
          <t>商用车 태그</t>
        </is>
      </c>
      <c r="I1128" s="43" t="inlineStr">
        <is>
          <t>奥特佳：密切关注商用车及新能源商用车热管理市场的发展机会</t>
        </is>
      </c>
      <c r="J1128" s="43" t="inlineStr">
        <is>
          <t>Aotejia, 샤스반 공급체계 진입 질의에 CV·신에너지 CV 열관리 시장 협력 확대 의지 밝혀</t>
        </is>
      </c>
      <c r="K112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112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1128" s="44" t="inlineStr"/>
      <c r="N1128" s="45" t="inlineStr">
        <is>
          <t>https://k.sina.com.cn/article_1850649324_6e4eaaec02002kt2w.html?from=finance</t>
        </is>
      </c>
    </row>
    <row r="1129" ht="26" customHeight="1">
      <c r="A1129" s="46" t="n">
        <v>1128</v>
      </c>
      <c r="B1129" s="46" t="inlineStr">
        <is>
          <t>2026-10-11</t>
        </is>
      </c>
      <c r="C1129" s="46" t="inlineStr">
        <is>
          <t>2026-10-09</t>
        </is>
      </c>
      <c r="D1129" s="47" t="inlineStr">
        <is>
          <t>APAC</t>
        </is>
      </c>
      <c r="E1129" s="46" t="inlineStr">
        <is>
          <t>중국어(간체)</t>
        </is>
      </c>
      <c r="F1129" s="46" t="inlineStr">
        <is>
          <t>뉴스</t>
        </is>
      </c>
      <c r="G1129" s="48" t="inlineStr">
        <is>
          <t>Sina 商用车 태그</t>
        </is>
      </c>
      <c r="H1129" s="48" t="inlineStr">
        <is>
          <t>商用车 태그</t>
        </is>
      </c>
      <c r="I1129" s="49" t="inlineStr">
        <is>
          <t>汉诺威国际商用车展期间，一汽解放董事长李胜接受海内外媒体专访（一）</t>
        </is>
      </c>
      <c r="J1129" s="49" t="inlineStr">
        <is>
          <t>FAW젠팡 리성 회장, 2026 하노버 상용차박람회서 국내외 매체 인터뷰 진행</t>
        </is>
      </c>
      <c r="K1129" s="49" t="inlineStr">
        <is>
          <t>汉诺威国际商用车展期间，一汽解放董事长李胜接受海内外媒体专访（一）...</t>
        </is>
      </c>
      <c r="L1129" s="49" t="inlineStr"/>
      <c r="M1129" s="50" t="inlineStr"/>
      <c r="N1129" s="51" t="inlineStr">
        <is>
          <t>https://k.sina.com.cn/article_2382970177_m8e093d4103301pngs.html</t>
        </is>
      </c>
    </row>
    <row r="1130" ht="72" customHeight="1">
      <c r="A1130" s="40" t="n">
        <v>1129</v>
      </c>
      <c r="B1130" s="40" t="inlineStr">
        <is>
          <t>2026-10-11</t>
        </is>
      </c>
      <c r="C1130" s="40" t="inlineStr">
        <is>
          <t>2026-10-09</t>
        </is>
      </c>
      <c r="D1130" s="41" t="inlineStr">
        <is>
          <t>APAC</t>
        </is>
      </c>
      <c r="E1130" s="40" t="inlineStr">
        <is>
          <t>중국어(간체)</t>
        </is>
      </c>
      <c r="F1130" s="40" t="inlineStr">
        <is>
          <t>뉴스</t>
        </is>
      </c>
      <c r="G1130" s="42" t="inlineStr">
        <is>
          <t>Sina 商用车 태그</t>
        </is>
      </c>
      <c r="H1130" s="42" t="inlineStr">
        <is>
          <t>商用车 태그</t>
        </is>
      </c>
      <c r="I1130" s="43" t="inlineStr">
        <is>
          <t>汉诺威车展：中国卡车入欧势不可挡（系列一）</t>
        </is>
      </c>
      <c r="J1130" s="43" t="inlineStr">
        <is>
          <t>중국 CV 업체들, 2026 하노버박람회서 전체 전시업체 5곳 중 1곳 차지하며 유럽 시장 공세 확대</t>
        </is>
      </c>
      <c r="K113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113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1130" s="44" t="inlineStr"/>
      <c r="N1130" s="45" t="inlineStr">
        <is>
          <t>https://k.sina.com.cn/article_2457533607_927afca700101dazq.html</t>
        </is>
      </c>
    </row>
    <row r="1131" ht="72" customHeight="1">
      <c r="A1131" s="46" t="n">
        <v>1130</v>
      </c>
      <c r="B1131" s="46" t="inlineStr">
        <is>
          <t>2026-10-11</t>
        </is>
      </c>
      <c r="C1131" s="46" t="inlineStr">
        <is>
          <t>2026-10-09</t>
        </is>
      </c>
      <c r="D1131" s="47" t="inlineStr">
        <is>
          <t>APAC</t>
        </is>
      </c>
      <c r="E1131" s="46" t="inlineStr">
        <is>
          <t>중국어(간체)</t>
        </is>
      </c>
      <c r="F1131" s="46" t="inlineStr">
        <is>
          <t>뉴스</t>
        </is>
      </c>
      <c r="G1131" s="48" t="inlineStr">
        <is>
          <t>Sina 商用车 태그</t>
        </is>
      </c>
      <c r="H1131" s="48" t="inlineStr">
        <is>
          <t>商用车 태그</t>
        </is>
      </c>
      <c r="I1131" s="49" t="inlineStr">
        <is>
          <t>百辆东风天龙KL换电重卡批量交付山东客户</t>
        </is>
      </c>
      <c r="J1131" s="49" t="inlineStr">
        <is>
          <t>Dongfeng商用车, 산둥 배터리교체형 Tianlong KL 중형트럭 100대 산둥 고객에 일괄 인도</t>
        </is>
      </c>
      <c r="K113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113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1131" s="50" t="inlineStr"/>
      <c r="N1131" s="51" t="inlineStr">
        <is>
          <t>https://finance.sina.com.cn/enterprise/central/2026-10-09/doc-iniuquqf7265285.shtml</t>
        </is>
      </c>
    </row>
    <row r="1132" ht="72" customHeight="1">
      <c r="A1132" s="40" t="n">
        <v>1131</v>
      </c>
      <c r="B1132" s="40" t="inlineStr">
        <is>
          <t>2026-10-20</t>
        </is>
      </c>
      <c r="C1132" s="40" t="inlineStr">
        <is>
          <t>2026-10-09</t>
        </is>
      </c>
      <c r="D1132" s="41" t="inlineStr">
        <is>
          <t>APAC</t>
        </is>
      </c>
      <c r="E1132" s="40" t="inlineStr">
        <is>
          <t>영어</t>
        </is>
      </c>
      <c r="F1132" s="40" t="inlineStr">
        <is>
          <t>OEM</t>
        </is>
      </c>
      <c r="G1132" s="42" t="inlineStr">
        <is>
          <t>Yutong Bus</t>
        </is>
      </c>
      <c r="H1132" s="42" t="inlineStr">
        <is>
          <t>News</t>
        </is>
      </c>
      <c r="I1132" s="43" t="inlineStr">
        <is>
          <t>Maximizing Energy Efficiency: A Deep Dive into Yutong DMT Hybrid Technology</t>
        </is>
      </c>
      <c r="J1132" s="43" t="inlineStr">
        <is>
          <t>Yutong, 2세대 DMT 하이브리드로 다중 모드 지능 제어·5합1 컨트롤러 적용해 에너지 효율과 신뢰성 향상</t>
        </is>
      </c>
      <c r="K1132" s="43"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1132" s="43"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1132" s="44" t="inlineStr"/>
      <c r="N1132" s="45" t="inlineStr">
        <is>
          <t>https://en.yutong.com/technology/industry-insights/products/2026/2108764397286592512.shtml</t>
        </is>
      </c>
    </row>
    <row r="1133" ht="72" customHeight="1">
      <c r="A1133" s="52" t="n">
        <v>1132</v>
      </c>
      <c r="B1133" s="52" t="inlineStr">
        <is>
          <t>2026-10-11</t>
        </is>
      </c>
      <c r="C1133" s="52" t="inlineStr">
        <is>
          <t>2026-10-08</t>
        </is>
      </c>
      <c r="D1133" s="53" t="inlineStr">
        <is>
          <t>APAC</t>
        </is>
      </c>
      <c r="E1133" s="52" t="inlineStr">
        <is>
          <t>중국어(간체)</t>
        </is>
      </c>
      <c r="F1133" s="52" t="inlineStr">
        <is>
          <t>OEM</t>
        </is>
      </c>
      <c r="G1133" s="54" t="inlineStr">
        <is>
          <t>福田汽车 Foton (중국 공식)</t>
        </is>
      </c>
      <c r="H1133" s="54" t="inlineStr">
        <is>
          <t>뉴스</t>
        </is>
      </c>
      <c r="I1133" s="55" t="inlineStr">
        <is>
          <t>福田汽车 × 卓驭科技：强强联合布局商用车全域智驾，赋能产业升级</t>
        </is>
      </c>
      <c r="J1133" s="55" t="inlineStr">
        <is>
          <t>BAIC Foton, Zhuoyue Technology와 전략적 협력 체결 - CV 고급 자율주행 전면 공동 개발</t>
        </is>
      </c>
      <c r="K1133"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1133" s="55"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1133" s="32" t="inlineStr">
        <is>
          <t>BAIC Foton-Zhuoyue 자율주행 전략협력 체결</t>
        </is>
      </c>
      <c r="N1133" s="56" t="inlineStr">
        <is>
          <t>https://www.foton.com.cn/webback/html/index.html/newsDetaile24976.html</t>
        </is>
      </c>
    </row>
    <row r="1134" ht="72" customHeight="1">
      <c r="A1134" s="40" t="n">
        <v>1133</v>
      </c>
      <c r="B1134" s="40" t="inlineStr">
        <is>
          <t>2026-10-11</t>
        </is>
      </c>
      <c r="C1134" s="40" t="inlineStr">
        <is>
          <t>2026-10-08</t>
        </is>
      </c>
      <c r="D1134" s="41" t="inlineStr">
        <is>
          <t>APAC</t>
        </is>
      </c>
      <c r="E1134" s="40" t="inlineStr">
        <is>
          <t>중국어(간체)</t>
        </is>
      </c>
      <c r="F1134" s="40" t="inlineStr">
        <is>
          <t>뉴스</t>
        </is>
      </c>
      <c r="G1134" s="42" t="inlineStr">
        <is>
          <t>Sina 商用车 태그</t>
        </is>
      </c>
      <c r="H1134" s="42" t="inlineStr">
        <is>
          <t>商用车 태그</t>
        </is>
      </c>
      <c r="I1134" s="43" t="inlineStr">
        <is>
          <t>福田汽车与卓驭科技签署战略合作协议 布局商用车高阶智驾</t>
        </is>
      </c>
      <c r="J1134" s="43" t="inlineStr">
        <is>
          <t>FOTON, Zhuohe Technology와 전략 협력 협약 체결해 CV 고급 지능주행 분야 진출</t>
        </is>
      </c>
      <c r="K1134"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1134"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1134" s="57" t="inlineStr">
        <is>
          <t>BAIC Foton-Zhuoyue 자율주행 전략협력 체결</t>
        </is>
      </c>
      <c r="N1134" s="45" t="inlineStr">
        <is>
          <t>https://finance.sina.com.cn/stock/estate/integration/2026-10-08/doc-iniuptaz3547096.shtml</t>
        </is>
      </c>
    </row>
    <row r="1135" ht="72" customHeight="1">
      <c r="A1135" s="52" t="n">
        <v>1134</v>
      </c>
      <c r="B1135" s="52" t="inlineStr">
        <is>
          <t>2026-10-11</t>
        </is>
      </c>
      <c r="C1135" s="52" t="inlineStr">
        <is>
          <t>2026-10-08</t>
        </is>
      </c>
      <c r="D1135" s="53" t="inlineStr">
        <is>
          <t>APAC</t>
        </is>
      </c>
      <c r="E1135" s="52" t="inlineStr">
        <is>
          <t>중국어(간체)</t>
        </is>
      </c>
      <c r="F1135" s="52" t="inlineStr">
        <is>
          <t>뉴스</t>
        </is>
      </c>
      <c r="G1135" s="54" t="inlineStr">
        <is>
          <t>Sina 商用车 태그</t>
        </is>
      </c>
      <c r="H1135" s="54" t="inlineStr">
        <is>
          <t>商用车 태그</t>
        </is>
      </c>
      <c r="I1135" s="55" t="inlineStr">
        <is>
          <t>江淮高端纯电轻卡迎100万辆里程碑！哪款车荣登C位？</t>
        </is>
      </c>
      <c r="J1135" s="55" t="inlineStr">
        <is>
          <t>JAC, 172도 전기 경트럭으로 100만 번째 차량 생산 - 최고 주행거리 490km 달성</t>
        </is>
      </c>
      <c r="K1135" s="55"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35" s="55"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35" s="32" t="inlineStr">
        <is>
          <t>JAC ES9 전기경트럭 100만대 생산 돌파</t>
        </is>
      </c>
      <c r="N1135" s="56" t="inlineStr">
        <is>
          <t>https://finance.sina.com.cn/roll/2026-10-08/doc-iniupaez7603119.shtml</t>
        </is>
      </c>
    </row>
    <row r="1136" ht="72" customHeight="1">
      <c r="A1136" s="28" t="n">
        <v>1135</v>
      </c>
      <c r="B1136" s="28" t="inlineStr">
        <is>
          <t>2026-10-18</t>
        </is>
      </c>
      <c r="C1136" s="28" t="inlineStr">
        <is>
          <t>2026-10-08</t>
        </is>
      </c>
      <c r="D1136" s="29" t="inlineStr">
        <is>
          <t>APAC</t>
        </is>
      </c>
      <c r="E1136" s="28" t="inlineStr">
        <is>
          <t>일본어</t>
        </is>
      </c>
      <c r="F1136" s="28" t="inlineStr">
        <is>
          <t>뉴스</t>
        </is>
      </c>
      <c r="G1136" s="30" t="inlineStr">
        <is>
          <t>トラックニュース (trucknews.biz)</t>
        </is>
      </c>
      <c r="H1136" s="30" t="inlineStr">
        <is>
          <t>最新ニュース一覧</t>
        </is>
      </c>
      <c r="I1136" s="31" t="inlineStr">
        <is>
          <t>三菱ふそうトラック・バス／スーパーグレート、電装系不具合で2件のリコールを届出</t>
        </is>
      </c>
      <c r="J1136" s="31" t="inlineStr">
        <is>
          <t>Mitsubishi Fuso, Super Great 2건 리콜 신고 - ASAM 프로그램 결함 2,293대·트레일러 등화 회로 결함 2,705대</t>
        </is>
      </c>
      <c r="K113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113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1136" s="32" t="inlineStr">
        <is>
          <t>Mitsubishi Fuso 리콜 신고 (Super Great·Fighter·Canter)</t>
        </is>
      </c>
      <c r="N1136" s="33" t="inlineStr">
        <is>
          <t>https://www.trucknews.biz/article/s100808</t>
        </is>
      </c>
    </row>
    <row r="1137" ht="72" customHeight="1">
      <c r="A1137" s="46" t="n">
        <v>1136</v>
      </c>
      <c r="B1137" s="46" t="inlineStr">
        <is>
          <t>2026-10-18</t>
        </is>
      </c>
      <c r="C1137" s="46" t="inlineStr">
        <is>
          <t>2026-10-08</t>
        </is>
      </c>
      <c r="D1137" s="47" t="inlineStr">
        <is>
          <t>APAC</t>
        </is>
      </c>
      <c r="E1137" s="46" t="inlineStr">
        <is>
          <t>일본어</t>
        </is>
      </c>
      <c r="F1137" s="46" t="inlineStr">
        <is>
          <t>뉴스</t>
        </is>
      </c>
      <c r="G1137" s="48" t="inlineStr">
        <is>
          <t>トラックニュース (trucknews.biz)</t>
        </is>
      </c>
      <c r="H1137" s="48" t="inlineStr">
        <is>
          <t>最新ニュース一覧</t>
        </is>
      </c>
      <c r="I1137" s="49" t="inlineStr">
        <is>
          <t>三菱ふそうトラック・バス／スーパーグレート、ファイター、キャンターをリコール、リヤビューカメラの不具合</t>
        </is>
      </c>
      <c r="J1137" s="49" t="inlineStr">
        <is>
          <t>Mitsubishi Fuso, Super Great·Fighter·Canter 총 2만 9,418대 리콜 - 리어뷰 카메라 소프트웨어 결함</t>
        </is>
      </c>
      <c r="K1137"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1137"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1137" s="58" t="inlineStr">
        <is>
          <t>Mitsubishi Fuso 리콜 신고 (Super Great·Fighter·Canter)</t>
        </is>
      </c>
      <c r="N1137" s="51" t="inlineStr">
        <is>
          <t>https://www.trucknews.biz/article/s100807</t>
        </is>
      </c>
    </row>
    <row r="1138" ht="72" customHeight="1">
      <c r="A1138" s="28" t="n">
        <v>1137</v>
      </c>
      <c r="B1138" s="28" t="inlineStr">
        <is>
          <t>2026-10-11</t>
        </is>
      </c>
      <c r="C1138" s="28" t="inlineStr">
        <is>
          <t>2026-10-08</t>
        </is>
      </c>
      <c r="D1138" s="29" t="inlineStr">
        <is>
          <t>APAC</t>
        </is>
      </c>
      <c r="E1138" s="28" t="inlineStr">
        <is>
          <t>중국어(간체)</t>
        </is>
      </c>
      <c r="F1138" s="28" t="inlineStr">
        <is>
          <t>뉴스</t>
        </is>
      </c>
      <c r="G1138" s="30" t="inlineStr">
        <is>
          <t>Sina 商用车 태그</t>
        </is>
      </c>
      <c r="H1138" s="30" t="inlineStr">
        <is>
          <t>商用车 태그</t>
        </is>
      </c>
      <c r="I1138" s="31" t="inlineStr">
        <is>
          <t>聚焦 | 先睹为快！新平台、新产品、新战略！东风商用车这场全球发布会看点十足</t>
        </is>
      </c>
      <c r="J1138" s="31" t="inlineStr">
        <is>
          <t>Dongfeng 상용차, D600 플랫폼 기반 54.5억 위안 규모 중형 CV 스마트공장 가동 등 신전략 공개</t>
        </is>
      </c>
      <c r="K1138" s="31"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138" s="31"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138" s="32" t="inlineStr">
        <is>
          <t>Dongfeng CV 녹색지능 D600 플랫폼 발표 및 공장 가동</t>
        </is>
      </c>
      <c r="N1138" s="33" t="inlineStr">
        <is>
          <t>https://finance.sina.com.cn/roll/2026-10-08/doc-iniuphpf3663406.shtml</t>
        </is>
      </c>
    </row>
    <row r="1139" ht="72" customHeight="1">
      <c r="A1139" s="52" t="n">
        <v>1138</v>
      </c>
      <c r="B1139" s="52" t="inlineStr">
        <is>
          <t>2026-10-11</t>
        </is>
      </c>
      <c r="C1139" s="52" t="inlineStr">
        <is>
          <t>2026-10-08</t>
        </is>
      </c>
      <c r="D1139" s="53" t="inlineStr">
        <is>
          <t>APAC</t>
        </is>
      </c>
      <c r="E1139" s="52" t="inlineStr">
        <is>
          <t>중국어(간체)</t>
        </is>
      </c>
      <c r="F1139" s="52" t="inlineStr">
        <is>
          <t>뉴스</t>
        </is>
      </c>
      <c r="G1139" s="54" t="inlineStr">
        <is>
          <t>Sina 商用车 태그</t>
        </is>
      </c>
      <c r="H1139" s="54" t="inlineStr">
        <is>
          <t>商用车 태그</t>
        </is>
      </c>
      <c r="I1139" s="55" t="inlineStr">
        <is>
          <t>五菱扬光L首搭宁德时代全新一代城配专业级电池正式亮相</t>
        </is>
      </c>
      <c r="J1139" s="55" t="inlineStr">
        <is>
          <t>Wuling扬光L, CATL과 공동개발한 신형 도시배송 전용급 배터리 최초 탑재해 출시</t>
        </is>
      </c>
      <c r="K1139"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1139"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1139" s="32" t="inlineStr">
        <is>
          <t>Wuling, CATL과 공동개발한 배송 전용 배터리 탑재 '양광L' 출시</t>
        </is>
      </c>
      <c r="N1139" s="56" t="inlineStr">
        <is>
          <t>https://k.sina.com.cn/article_7476782384_1bda6a530001027vig.html</t>
        </is>
      </c>
    </row>
    <row r="1140" ht="72" customHeight="1">
      <c r="A1140" s="28" t="n">
        <v>1139</v>
      </c>
      <c r="B1140" s="28" t="inlineStr">
        <is>
          <t>2026-10-11</t>
        </is>
      </c>
      <c r="C1140" s="28" t="inlineStr">
        <is>
          <t>2026-10-08</t>
        </is>
      </c>
      <c r="D1140" s="29" t="inlineStr">
        <is>
          <t>APAC</t>
        </is>
      </c>
      <c r="E1140" s="28" t="inlineStr">
        <is>
          <t>중국어(간체)</t>
        </is>
      </c>
      <c r="F1140" s="28" t="inlineStr">
        <is>
          <t>뉴스</t>
        </is>
      </c>
      <c r="G1140" s="30" t="inlineStr">
        <is>
          <t>Sina 商用车 태그</t>
        </is>
      </c>
      <c r="H1140" s="30" t="inlineStr">
        <is>
          <t>商用车 태그</t>
        </is>
      </c>
      <c r="I1140" s="31" t="inlineStr">
        <is>
          <t>原创 | 里程碑！新能源物流车单月销破2万，为何是远程？</t>
        </is>
      </c>
      <c r="J1140" s="31" t="inlineStr">
        <is>
          <t>Geely Yuanchen, 9월 월판매 22,898대로 YoY 46.1% 성장, 경상용 부문 월 2만대 돌파</t>
        </is>
      </c>
      <c r="K1140"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140"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140" s="32" t="inlineStr">
        <is>
          <t>Geely 위안청(Farizon) 상용차 사업 동향</t>
        </is>
      </c>
      <c r="N1140" s="33" t="inlineStr">
        <is>
          <t>https://finance.sina.com.cn/roll/2026-10-08/doc-iniunrrf7596043.shtml</t>
        </is>
      </c>
    </row>
    <row r="1141" ht="72" customHeight="1">
      <c r="A1141" s="52" t="n">
        <v>1140</v>
      </c>
      <c r="B1141" s="52" t="inlineStr">
        <is>
          <t>2026-10-11</t>
        </is>
      </c>
      <c r="C1141" s="52" t="inlineStr">
        <is>
          <t>2026-10-08</t>
        </is>
      </c>
      <c r="D1141" s="53" t="inlineStr">
        <is>
          <t>APAC</t>
        </is>
      </c>
      <c r="E1141" s="52" t="inlineStr">
        <is>
          <t>중국어(간체)</t>
        </is>
      </c>
      <c r="F1141" s="52" t="inlineStr">
        <is>
          <t>뉴스</t>
        </is>
      </c>
      <c r="G1141" s="54" t="inlineStr">
        <is>
          <t>Sina 商用车 태그</t>
        </is>
      </c>
      <c r="H1141" s="54" t="inlineStr">
        <is>
          <t>商用车 태그</t>
        </is>
      </c>
      <c r="I1141" s="55" t="inlineStr">
        <is>
          <t>9月海外销1.9万辆增38.9% 福田汽车“体系出海”再进一步！</t>
        </is>
      </c>
      <c r="J1141" s="55" t="inlineStr">
        <is>
          <t>Foton, 2026년 9월 해외 판매 1.9만대로 YoY 38.9% 증가하며 체계적 해외 진출 가속</t>
        </is>
      </c>
      <c r="K1141"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141"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141" s="32" t="inlineStr">
        <is>
          <t xml:space="preserve">2억 위안 규모 "클린 솔루션"이 현장에 - 베이징자동차 포톤(Foton)의 강한 성장세 </t>
        </is>
      </c>
      <c r="N1141" s="56" t="inlineStr">
        <is>
          <t>https://k.sina.com.cn/article_1579773413_5e296de500101h6wk.html</t>
        </is>
      </c>
    </row>
    <row r="1142" ht="72" customHeight="1">
      <c r="A1142" s="40" t="n">
        <v>1141</v>
      </c>
      <c r="B1142" s="40" t="inlineStr">
        <is>
          <t>2026-10-11</t>
        </is>
      </c>
      <c r="C1142" s="40" t="inlineStr">
        <is>
          <t>2026-10-08</t>
        </is>
      </c>
      <c r="D1142" s="41" t="inlineStr">
        <is>
          <t>APAC</t>
        </is>
      </c>
      <c r="E1142" s="40" t="inlineStr">
        <is>
          <t>중국어(간체)</t>
        </is>
      </c>
      <c r="F1142" s="40" t="inlineStr">
        <is>
          <t>뉴스</t>
        </is>
      </c>
      <c r="G1142" s="42" t="inlineStr">
        <is>
          <t>Sina 商用车 태그</t>
        </is>
      </c>
      <c r="H1142" s="42" t="inlineStr">
        <is>
          <t>商用车 태그</t>
        </is>
      </c>
      <c r="I1142" s="43" t="inlineStr">
        <is>
          <t>福田汽车发布“十五五”战略发展规划 2030年锚定百万辆销量目标</t>
        </is>
      </c>
      <c r="J1142" s="43" t="inlineStr">
        <is>
          <t>Foton, '15차 5개년' 전략 발표하며 2030년 완성차 100만대 판매 목표 제시</t>
        </is>
      </c>
      <c r="K1142"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142"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142" s="57" t="inlineStr">
        <is>
          <t xml:space="preserve">2억 위안 규모 "클린 솔루션"이 현장에 - 베이징자동차 포톤(Foton)의 강한 성장세 </t>
        </is>
      </c>
      <c r="N1142" s="45" t="inlineStr">
        <is>
          <t>https://k.sina.com.cn/article_5952915705_162d248f906703q39w.html</t>
        </is>
      </c>
    </row>
    <row r="1143" ht="72" customHeight="1">
      <c r="A1143" s="46" t="n">
        <v>1142</v>
      </c>
      <c r="B1143" s="46" t="inlineStr">
        <is>
          <t>2026-10-07</t>
        </is>
      </c>
      <c r="C1143" s="46" t="inlineStr">
        <is>
          <t>2026-10-08</t>
        </is>
      </c>
      <c r="D1143" s="47" t="inlineStr">
        <is>
          <t>APAC</t>
        </is>
      </c>
      <c r="E1143" s="46" t="inlineStr">
        <is>
          <t>영어</t>
        </is>
      </c>
      <c r="F1143" s="46" t="inlineStr">
        <is>
          <t>뉴스</t>
        </is>
      </c>
      <c r="G1143" s="48" t="inlineStr">
        <is>
          <t>Big Rigs (호주)</t>
        </is>
      </c>
      <c r="H1143" s="48" t="inlineStr">
        <is>
          <t>News</t>
        </is>
      </c>
      <c r="I1143" s="49" t="inlineStr">
        <is>
          <t>Joint ADF freight plan urged to protect vulnerable supply routes</t>
        </is>
      </c>
      <c r="J1143" s="49" t="inlineStr">
        <is>
          <t>WATIA, 호주 ADF와 민간 화물 네트워크 공동계획 촉구하며 10월 15일 고위험 시즌 브리핑 개최</t>
        </is>
      </c>
      <c r="K1143"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143"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143" s="50" t="inlineStr"/>
      <c r="N1143" s="51" t="inlineStr">
        <is>
          <t>https://bigrigs.com.au/2026/10/08/joint-adf-freight-plan-urged-to-protect-vulnerable-supply-routes</t>
        </is>
      </c>
    </row>
    <row r="1144" ht="72" customHeight="1">
      <c r="A1144" s="40" t="n">
        <v>1143</v>
      </c>
      <c r="B1144" s="40" t="inlineStr">
        <is>
          <t>2026-10-07</t>
        </is>
      </c>
      <c r="C1144" s="40" t="inlineStr">
        <is>
          <t>2026-10-08</t>
        </is>
      </c>
      <c r="D1144" s="41" t="inlineStr">
        <is>
          <t>APAC</t>
        </is>
      </c>
      <c r="E1144" s="40" t="inlineStr">
        <is>
          <t>영어</t>
        </is>
      </c>
      <c r="F1144" s="40" t="inlineStr">
        <is>
          <t>뉴스</t>
        </is>
      </c>
      <c r="G1144" s="42" t="inlineStr">
        <is>
          <t>Australasian Bus and Coach</t>
        </is>
      </c>
      <c r="H1144" s="42" t="inlineStr">
        <is>
          <t>News</t>
        </is>
      </c>
      <c r="I1144" s="43" t="inlineStr">
        <is>
          <t>Victoria opens MZF2 tender process for zero-emissions buses</t>
        </is>
      </c>
      <c r="J1144" s="43" t="inlineStr">
        <is>
          <t>빅토리아주, 2028년 운행 목표로 버스 약 800대 규모 무공해버스 2차 입찰(MZF2) 공고</t>
        </is>
      </c>
      <c r="K1144"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144"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144" s="44" t="inlineStr"/>
      <c r="N1144" s="45" t="inlineStr">
        <is>
          <t>https://www.busnews.com.au/victoria-opens-mzf2-tender-process-for-zero-emissions-buses</t>
        </is>
      </c>
    </row>
    <row r="1145" ht="72" customHeight="1">
      <c r="A1145" s="46" t="n">
        <v>1144</v>
      </c>
      <c r="B1145" s="46" t="inlineStr">
        <is>
          <t>2026-10-07</t>
        </is>
      </c>
      <c r="C1145" s="46" t="inlineStr">
        <is>
          <t>2026-10-08</t>
        </is>
      </c>
      <c r="D1145" s="47" t="inlineStr">
        <is>
          <t>APAC</t>
        </is>
      </c>
      <c r="E1145" s="46" t="inlineStr">
        <is>
          <t>영어</t>
        </is>
      </c>
      <c r="F1145" s="46" t="inlineStr">
        <is>
          <t>뉴스</t>
        </is>
      </c>
      <c r="G1145" s="48" t="inlineStr">
        <is>
          <t>trucksales.com.au</t>
        </is>
      </c>
      <c r="H1145" s="48" t="inlineStr">
        <is>
          <t>News Articles</t>
        </is>
      </c>
      <c r="I1145" s="49" t="inlineStr">
        <is>
          <t>Kenworth retains top heavy-duty sales spot</t>
        </is>
      </c>
      <c r="J1145" s="49" t="inlineStr">
        <is>
          <t>Kenworth, 2026년 9월 호주 HDV 시장서 247대 판매로 1위 수성</t>
        </is>
      </c>
      <c r="K1145"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145"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145" s="50" t="inlineStr"/>
      <c r="N1145" s="51" t="inlineStr">
        <is>
          <t>https://www.trucksales.com.au/editorial/details/kenworth-retains-top-heavy-duty-sales-spot-153201</t>
        </is>
      </c>
    </row>
    <row r="1146" ht="72" customHeight="1">
      <c r="A1146" s="40" t="n">
        <v>1145</v>
      </c>
      <c r="B1146" s="40" t="inlineStr">
        <is>
          <t>2026-10-11</t>
        </is>
      </c>
      <c r="C1146" s="40" t="inlineStr">
        <is>
          <t>2026-10-08</t>
        </is>
      </c>
      <c r="D1146" s="41" t="inlineStr">
        <is>
          <t>APAC</t>
        </is>
      </c>
      <c r="E1146" s="40" t="inlineStr">
        <is>
          <t>영어</t>
        </is>
      </c>
      <c r="F1146" s="40" t="inlineStr">
        <is>
          <t>뉴스</t>
        </is>
      </c>
      <c r="G1146" s="42" t="inlineStr">
        <is>
          <t>Truck and Bus Builder</t>
        </is>
      </c>
      <c r="H1146" s="42" t="inlineStr">
        <is>
          <t>CV Segment</t>
        </is>
      </c>
      <c r="I1146" s="43" t="inlineStr">
        <is>
          <t>Indonesia’s CV sector enjoys strong market recovery in Q2 2026</t>
        </is>
      </c>
      <c r="J1146" s="43" t="inlineStr">
        <is>
          <t>인도네시아 CV 시장, 2026년 2분기 경제성장률 5.3%로 회복세 유지</t>
        </is>
      </c>
      <c r="K1146"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1146"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1146" s="44" t="inlineStr"/>
      <c r="N1146" s="45" t="inlineStr">
        <is>
          <t>https://truckandbusbuilder.com/article/2026/10/08/indonesias-cv-sector-enjoys-strong-market-recovery-in-q2</t>
        </is>
      </c>
    </row>
    <row r="1147" ht="72" customHeight="1">
      <c r="A1147" s="46" t="n">
        <v>1146</v>
      </c>
      <c r="B1147" s="46" t="inlineStr">
        <is>
          <t>2026-10-11</t>
        </is>
      </c>
      <c r="C1147" s="46" t="inlineStr">
        <is>
          <t>2026-10-08</t>
        </is>
      </c>
      <c r="D1147" s="47" t="inlineStr">
        <is>
          <t>APAC</t>
        </is>
      </c>
      <c r="E1147" s="46" t="inlineStr">
        <is>
          <t>일본어</t>
        </is>
      </c>
      <c r="F1147" s="46" t="inlineStr">
        <is>
          <t>뉴스</t>
        </is>
      </c>
      <c r="G1147" s="48" t="inlineStr">
        <is>
          <t>トラックニュース (trucknews.biz)</t>
        </is>
      </c>
      <c r="H1147" s="48" t="inlineStr">
        <is>
          <t>最新ニュース一覧</t>
        </is>
      </c>
      <c r="I1147" s="49" t="inlineStr">
        <is>
          <t>茨城県トラック協会／茨城運輸支局・公正取引委員会による「取適法とトラック適正化二法」説明会開催</t>
        </is>
      </c>
      <c r="J1147" s="49" t="inlineStr">
        <is>
          <t>이바라키현 트럭협회, 공정위·국토교통성과 하청대금법·화물자동차운송사업법 설명회 개최</t>
        </is>
      </c>
      <c r="K1147"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1147"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1147" s="50" t="inlineStr"/>
      <c r="N1147" s="51" t="inlineStr">
        <is>
          <t>https://www.trucknews.biz/article/s100833</t>
        </is>
      </c>
    </row>
    <row r="1148" ht="72" customHeight="1">
      <c r="A1148" s="40" t="n">
        <v>1147</v>
      </c>
      <c r="B1148" s="40" t="inlineStr">
        <is>
          <t>2026-10-11</t>
        </is>
      </c>
      <c r="C1148" s="40" t="inlineStr">
        <is>
          <t>2026-10-08</t>
        </is>
      </c>
      <c r="D1148" s="41" t="inlineStr">
        <is>
          <t>APAC</t>
        </is>
      </c>
      <c r="E1148" s="40" t="inlineStr">
        <is>
          <t>일본어</t>
        </is>
      </c>
      <c r="F1148" s="40" t="inlineStr">
        <is>
          <t>뉴스</t>
        </is>
      </c>
      <c r="G1148" s="42" t="inlineStr">
        <is>
          <t>トラックニュース (trucknews.biz)</t>
        </is>
      </c>
      <c r="H1148" s="42" t="inlineStr">
        <is>
          <t>最新ニュース一覧</t>
        </is>
      </c>
      <c r="I1148" s="43" t="inlineStr">
        <is>
          <t>いすゞ自動車／京浜デポを横浜町田へ移転・稼働、UDトラックスとの部品物流統合が完了</t>
        </is>
      </c>
      <c r="J1148" s="43" t="inlineStr">
        <is>
          <t>이스즈자동차, 간토부품센터 교하마 데포를 요코하마 마치다로 이전해 10월13일 가동, UD트럭스와 부품물류 통합</t>
        </is>
      </c>
      <c r="K1148"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1148"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1148" s="44" t="inlineStr"/>
      <c r="N1148" s="45" t="inlineStr">
        <is>
          <t>https://www.trucknews.biz/article/s100802</t>
        </is>
      </c>
    </row>
    <row r="1149" ht="72" customHeight="1">
      <c r="A1149" s="46" t="n">
        <v>1148</v>
      </c>
      <c r="B1149" s="46" t="inlineStr">
        <is>
          <t>2026-10-11</t>
        </is>
      </c>
      <c r="C1149" s="46" t="inlineStr">
        <is>
          <t>2026-10-08</t>
        </is>
      </c>
      <c r="D1149" s="47" t="inlineStr">
        <is>
          <t>APAC</t>
        </is>
      </c>
      <c r="E1149" s="46" t="inlineStr">
        <is>
          <t>일본어</t>
        </is>
      </c>
      <c r="F1149" s="46" t="inlineStr">
        <is>
          <t>뉴스</t>
        </is>
      </c>
      <c r="G1149" s="48" t="inlineStr">
        <is>
          <t>トラックニュース (trucknews.biz)</t>
        </is>
      </c>
      <c r="H1149" s="48" t="inlineStr">
        <is>
          <t>最新ニュース一覧</t>
        </is>
      </c>
      <c r="I1149" s="49" t="inlineStr">
        <is>
          <t>三菱ふそうトラック・バス／中古トラック入札会デジタル化で1開催あたり3時間以上短縮</t>
        </is>
      </c>
      <c r="J1149" s="49" t="inlineStr">
        <is>
          <t>미쓰비시후소트럭·버스, Salesforce 기반 신시스템 도입으로 중고트럭 입찰회 집계시간 1회당 3시간 이상 단축</t>
        </is>
      </c>
      <c r="K1149"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1149"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1149" s="50" t="inlineStr"/>
      <c r="N1149" s="51" t="inlineStr">
        <is>
          <t>https://www.trucknews.biz/article/s100803</t>
        </is>
      </c>
    </row>
    <row r="1150" ht="72" customHeight="1">
      <c r="A1150" s="40" t="n">
        <v>1149</v>
      </c>
      <c r="B1150" s="40" t="inlineStr">
        <is>
          <t>2026-10-11</t>
        </is>
      </c>
      <c r="C1150" s="40" t="inlineStr">
        <is>
          <t>2026-10-08</t>
        </is>
      </c>
      <c r="D1150" s="41" t="inlineStr">
        <is>
          <t>APAC</t>
        </is>
      </c>
      <c r="E1150" s="40" t="inlineStr">
        <is>
          <t>일본어</t>
        </is>
      </c>
      <c r="F1150" s="40" t="inlineStr">
        <is>
          <t>뉴스</t>
        </is>
      </c>
      <c r="G1150" s="42" t="inlineStr">
        <is>
          <t>トラックニュース (trucknews.biz)</t>
        </is>
      </c>
      <c r="H1150" s="42" t="inlineStr">
        <is>
          <t>最新ニュース一覧</t>
        </is>
      </c>
      <c r="I1150" s="43" t="inlineStr">
        <is>
          <t>ロボトラック／レベル4自動運転トラック関東－関西間走行実証に向け、関西拠点を京都府に開設</t>
        </is>
      </c>
      <c r="J1150" s="43" t="inlineStr">
        <is>
          <t>로보틱스, 레벨4 자율운전트럭 간토-간사이 간 주행 실증 위해 교토부에 간사이 거점 신설</t>
        </is>
      </c>
      <c r="K1150"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1150"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1150" s="44" t="inlineStr"/>
      <c r="N1150" s="45" t="inlineStr">
        <is>
          <t>https://www.trucknews.biz/article/s100804</t>
        </is>
      </c>
    </row>
    <row r="1151" ht="72" customHeight="1">
      <c r="A1151" s="46" t="n">
        <v>1150</v>
      </c>
      <c r="B1151" s="46" t="inlineStr">
        <is>
          <t>2026-10-11</t>
        </is>
      </c>
      <c r="C1151" s="46" t="inlineStr">
        <is>
          <t>2026-10-08</t>
        </is>
      </c>
      <c r="D1151" s="47" t="inlineStr">
        <is>
          <t>APAC</t>
        </is>
      </c>
      <c r="E1151" s="46" t="inlineStr">
        <is>
          <t>일본어</t>
        </is>
      </c>
      <c r="F1151" s="46" t="inlineStr">
        <is>
          <t>뉴스</t>
        </is>
      </c>
      <c r="G1151" s="48" t="inlineStr">
        <is>
          <t>トラックニュース (trucknews.biz)</t>
        </is>
      </c>
      <c r="H1151" s="48" t="inlineStr">
        <is>
          <t>最新ニュース一覧</t>
        </is>
      </c>
      <c r="I1151" s="49" t="inlineStr">
        <is>
          <t>T2／自動運転トラックの脱炭素化に向け、ENEOS他と「クリーン燃料証書制度」の実証事業に参画</t>
        </is>
      </c>
      <c r="J1151" s="49" t="inlineStr">
        <is>
          <t>T2, 자율운전트럭 탈탄소화 위해 ENEOS 등과 HVO '클린연료증서' 실증사업 참여, 10월부터 이용</t>
        </is>
      </c>
      <c r="K1151"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1151"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1151" s="50" t="inlineStr"/>
      <c r="N1151" s="51" t="inlineStr">
        <is>
          <t>https://www.trucknews.biz/article/s100805</t>
        </is>
      </c>
    </row>
    <row r="1152" ht="72" customHeight="1">
      <c r="A1152" s="40" t="n">
        <v>1151</v>
      </c>
      <c r="B1152" s="40" t="inlineStr">
        <is>
          <t>2026-10-11</t>
        </is>
      </c>
      <c r="C1152" s="40" t="inlineStr">
        <is>
          <t>2026-10-08</t>
        </is>
      </c>
      <c r="D1152" s="41" t="inlineStr">
        <is>
          <t>APAC</t>
        </is>
      </c>
      <c r="E1152" s="40" t="inlineStr">
        <is>
          <t>일본어</t>
        </is>
      </c>
      <c r="F1152" s="40" t="inlineStr">
        <is>
          <t>뉴스</t>
        </is>
      </c>
      <c r="G1152" s="42" t="inlineStr">
        <is>
          <t>トラックニュース (trucknews.biz)</t>
        </is>
      </c>
      <c r="H1152" s="42" t="inlineStr">
        <is>
          <t>最新ニュース一覧</t>
        </is>
      </c>
      <c r="I1152" s="43" t="inlineStr">
        <is>
          <t>内閣官房／賃上げに向けた中小企業等の活力向上で「トラック運送」の取引適正化を指示</t>
        </is>
      </c>
      <c r="J1152" s="43" t="inlineStr">
        <is>
          <t>내각관방, 중소기업 활력 제고 위해 가격협상 통한 '트럭운송' 등 거래 적정화 지시, 관공수 가격이전율 48.4%로 저하</t>
        </is>
      </c>
      <c r="K1152"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1152"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1152" s="44" t="inlineStr"/>
      <c r="N1152" s="45" t="inlineStr">
        <is>
          <t>https://www.trucknews.biz/article/s100837</t>
        </is>
      </c>
    </row>
    <row r="1153" ht="26" customHeight="1">
      <c r="A1153" s="46" t="n">
        <v>1152</v>
      </c>
      <c r="B1153" s="46" t="inlineStr">
        <is>
          <t>2026-10-11</t>
        </is>
      </c>
      <c r="C1153" s="46" t="inlineStr">
        <is>
          <t>2026-10-08</t>
        </is>
      </c>
      <c r="D1153" s="47" t="inlineStr">
        <is>
          <t>APAC</t>
        </is>
      </c>
      <c r="E1153" s="46" t="inlineStr">
        <is>
          <t>중국어(간체)</t>
        </is>
      </c>
      <c r="F1153" s="46" t="inlineStr">
        <is>
          <t>뉴스</t>
        </is>
      </c>
      <c r="G1153" s="48" t="inlineStr">
        <is>
          <t>Sina 卡车 태그</t>
        </is>
      </c>
      <c r="H1153" s="48" t="inlineStr">
        <is>
          <t>卡车 태그</t>
        </is>
      </c>
      <c r="I1153" s="49" t="inlineStr">
        <is>
          <t>油价持续上涨，乘龙H7 Pro纯电牵引车稳住运输收益 乘龙卡车</t>
        </is>
      </c>
      <c r="J1153" s="49" t="inlineStr">
        <is>
          <t>Chenglong, 유가 상승 속 H7 Pro BEV 트랙터로 운송 수익성 안정화</t>
        </is>
      </c>
      <c r="K1153" s="49" t="inlineStr">
        <is>
          <t>油价持续上涨，乘龙H7 Pro纯电牵引车稳住运输收益 #柳汽乘龙 #乘龙卡车...</t>
        </is>
      </c>
      <c r="L1153" s="49" t="inlineStr"/>
      <c r="M1153" s="50" t="inlineStr"/>
      <c r="N1153" s="51" t="inlineStr">
        <is>
          <t>https://k.sina.com.cn/article_7811252335_m1d196406f03301fg4k.html?from=finance</t>
        </is>
      </c>
    </row>
    <row r="1154" ht="52" customHeight="1">
      <c r="A1154" s="40" t="n">
        <v>1153</v>
      </c>
      <c r="B1154" s="40" t="inlineStr">
        <is>
          <t>2026-10-11</t>
        </is>
      </c>
      <c r="C1154" s="40" t="inlineStr">
        <is>
          <t>2026-10-08</t>
        </is>
      </c>
      <c r="D1154" s="41" t="inlineStr">
        <is>
          <t>APAC</t>
        </is>
      </c>
      <c r="E1154" s="40" t="inlineStr">
        <is>
          <t>중국어(간체)</t>
        </is>
      </c>
      <c r="F1154" s="40" t="inlineStr">
        <is>
          <t>뉴스</t>
        </is>
      </c>
      <c r="G1154" s="42" t="inlineStr">
        <is>
          <t>Sina 卡车 태그</t>
        </is>
      </c>
      <c r="H1154" s="42" t="inlineStr">
        <is>
          <t>卡车 태그</t>
        </is>
      </c>
      <c r="I1154" s="43" t="inlineStr">
        <is>
          <t>献礼建厂五十周年：山海系列新能源卡车胎重磅上市！</t>
        </is>
      </c>
      <c r="J1154" s="43" t="inlineStr">
        <is>
          <t>Xianli 공장 설립 50주년 기념, Shanhai 시리즈 신에너지 트럭용 타이어 신제품 출시</t>
        </is>
      </c>
      <c r="K1154" s="43" t="inlineStr">
        <is>
          <t>*底价将以短信的形式发送到您的手机，个人信息不会泄露给第三方
*订阅信息将以短信的形式发送到您的手机，个人信息不会泄露给第三方</t>
        </is>
      </c>
      <c r="L1154" s="43" t="inlineStr"/>
      <c r="M1154" s="44" t="inlineStr"/>
      <c r="N1154" s="45" t="inlineStr">
        <is>
          <t>https://k.sina.com.cn/article_2091458914_7ca9216200101eu1m.html</t>
        </is>
      </c>
    </row>
    <row r="1155" ht="72" customHeight="1">
      <c r="A1155" s="46" t="n">
        <v>1154</v>
      </c>
      <c r="B1155" s="46" t="inlineStr">
        <is>
          <t>2026-10-11</t>
        </is>
      </c>
      <c r="C1155" s="46" t="inlineStr">
        <is>
          <t>2026-10-08</t>
        </is>
      </c>
      <c r="D1155" s="47" t="inlineStr">
        <is>
          <t>APAC</t>
        </is>
      </c>
      <c r="E1155" s="46" t="inlineStr">
        <is>
          <t>중국어(간체)</t>
        </is>
      </c>
      <c r="F1155" s="46" t="inlineStr">
        <is>
          <t>뉴스</t>
        </is>
      </c>
      <c r="G1155" s="48" t="inlineStr">
        <is>
          <t>Sina 商用车 태그</t>
        </is>
      </c>
      <c r="H1155" s="48" t="inlineStr">
        <is>
          <t>商用车 태그</t>
        </is>
      </c>
      <c r="I1155" s="49" t="inlineStr">
        <is>
          <t>分会资讯 | 新能源商用车及动力电池鉴定评估研讨会在京召开</t>
        </is>
      </c>
      <c r="J1155" s="49" t="inlineStr">
        <is>
          <t>중국자동차유통협회, 신에너지 CV 침투율 45% 돌파에 배터리 잔존가치 평가 표준화 시급성 논의</t>
        </is>
      </c>
      <c r="K1155"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1155"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1155" s="50" t="inlineStr"/>
      <c r="N1155" s="51" t="inlineStr">
        <is>
          <t>https://finance.sina.com.cn/wm/2026-10-08/doc-iniupafi3774760.shtml</t>
        </is>
      </c>
    </row>
    <row r="1156" ht="72" customHeight="1">
      <c r="A1156" s="40" t="n">
        <v>1155</v>
      </c>
      <c r="B1156" s="40" t="inlineStr">
        <is>
          <t>2026-10-11</t>
        </is>
      </c>
      <c r="C1156" s="40" t="inlineStr">
        <is>
          <t>2026-10-08</t>
        </is>
      </c>
      <c r="D1156" s="41" t="inlineStr">
        <is>
          <t>APAC</t>
        </is>
      </c>
      <c r="E1156" s="40" t="inlineStr">
        <is>
          <t>중국어(간체)</t>
        </is>
      </c>
      <c r="F1156" s="40" t="inlineStr">
        <is>
          <t>뉴스</t>
        </is>
      </c>
      <c r="G1156" s="42" t="inlineStr">
        <is>
          <t>Sina 商用车 태그</t>
        </is>
      </c>
      <c r="H1156" s="42" t="inlineStr">
        <is>
          <t>商用车 태그</t>
        </is>
      </c>
      <c r="I1156" s="43" t="inlineStr">
        <is>
          <t>解放创纪录夺冠 东风重返三甲 徐工第四 9月重卡影响力榜单出炉</t>
        </is>
      </c>
      <c r="J1156" s="43" t="inlineStr">
        <is>
          <t>FAW Jiefang, 2026년 9월 중국 중형트럭 품질지수 2408점으로 3개월 연속 1위 수성</t>
        </is>
      </c>
      <c r="K1156"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1156"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1156" s="44" t="inlineStr"/>
      <c r="N1156" s="45" t="inlineStr">
        <is>
          <t>https://finance.sina.com.cn/stock/relnews/cn/2026-10-08/doc-iniupafi3757584.shtml</t>
        </is>
      </c>
    </row>
    <row r="1157" ht="72" customHeight="1">
      <c r="A1157" s="52" t="n">
        <v>1156</v>
      </c>
      <c r="B1157" s="52" t="inlineStr">
        <is>
          <t>2026-10-07</t>
        </is>
      </c>
      <c r="C1157" s="52" t="inlineStr">
        <is>
          <t>2026-10-07</t>
        </is>
      </c>
      <c r="D1157" s="53" t="inlineStr">
        <is>
          <t>APAC</t>
        </is>
      </c>
      <c r="E1157" s="52" t="inlineStr">
        <is>
          <t>영어</t>
        </is>
      </c>
      <c r="F1157" s="52" t="inlineStr">
        <is>
          <t>뉴스</t>
        </is>
      </c>
      <c r="G1157" s="54" t="inlineStr">
        <is>
          <t>Sustainable Bus</t>
        </is>
      </c>
      <c r="H1157" s="54" t="inlineStr">
        <is>
          <t>News</t>
        </is>
      </c>
      <c r="I1157" s="55" t="inlineStr">
        <is>
          <t>Toyota launches new generation Sora fuel cell bus, based on Isuzu bus platform</t>
        </is>
      </c>
      <c r="J1157" s="55" t="inlineStr">
        <is>
          <t>Toyota, Isuzu와 공동 개발한 신형 Sora 수소버스 출시 - 주행거리 300km 이상</t>
        </is>
      </c>
      <c r="K1157" s="55"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1157" s="55"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1157" s="32" t="inlineStr">
        <is>
          <t>Toyota-Isuzu 2세대 수소연료전지버스 Sora 공동개발 출시</t>
        </is>
      </c>
      <c r="N1157" s="56" t="inlineStr">
        <is>
          <t>https://www.sustainable-bus.com/news/toyota-launches-new-generation-sora-hydrogen-isuzu</t>
        </is>
      </c>
    </row>
    <row r="1158" ht="26" customHeight="1">
      <c r="A1158" s="40" t="n">
        <v>1157</v>
      </c>
      <c r="B1158" s="40" t="inlineStr">
        <is>
          <t>2026-10-07</t>
        </is>
      </c>
      <c r="C1158" s="40" t="inlineStr">
        <is>
          <t>2026-10-07</t>
        </is>
      </c>
      <c r="D1158" s="41" t="inlineStr">
        <is>
          <t>APAC</t>
        </is>
      </c>
      <c r="E1158" s="40" t="inlineStr">
        <is>
          <t>영어</t>
        </is>
      </c>
      <c r="F1158" s="40" t="inlineStr">
        <is>
          <t>뉴스</t>
        </is>
      </c>
      <c r="G1158" s="42" t="inlineStr">
        <is>
          <t>Hydrogen Central</t>
        </is>
      </c>
      <c r="H1158" s="42" t="inlineStr">
        <is>
          <t>Latest Hydrogen &amp; Fuel Cell News</t>
        </is>
      </c>
      <c r="I1158" s="43" t="inlineStr">
        <is>
          <t>Toyota Launches New Fuel Cell Route Bus “Sora”</t>
        </is>
      </c>
      <c r="J1158" s="43" t="inlineStr">
        <is>
          <t>Toyota, 신형 수소연료전지버스 '소라(Sora)' 출시</t>
        </is>
      </c>
      <c r="K1158" s="43" t="inlineStr">
        <is>
          <t>Toyota Launches New Fuel Cell Route Bus “Sora”October 7, 20264 min read</t>
        </is>
      </c>
      <c r="L1158" s="43" t="inlineStr"/>
      <c r="M1158" s="57" t="inlineStr">
        <is>
          <t>Toyota-Isuzu 2세대 수소연료전지버스 Sora 공동개발 출시</t>
        </is>
      </c>
      <c r="N1158" s="45" t="inlineStr">
        <is>
          <t>https://hydrogen-central.com/toyota-launches-new-fuel-cell-route-bus-sora</t>
        </is>
      </c>
    </row>
    <row r="1159" ht="72" customHeight="1">
      <c r="A1159" s="52" t="n">
        <v>1158</v>
      </c>
      <c r="B1159" s="52" t="inlineStr">
        <is>
          <t>2026-10-07</t>
        </is>
      </c>
      <c r="C1159" s="52" t="inlineStr">
        <is>
          <t>2026-10-07</t>
        </is>
      </c>
      <c r="D1159" s="53" t="inlineStr">
        <is>
          <t>APAC</t>
        </is>
      </c>
      <c r="E1159" s="52" t="inlineStr">
        <is>
          <t>중국어(간체)</t>
        </is>
      </c>
      <c r="F1159" s="52" t="inlineStr">
        <is>
          <t>뉴스</t>
        </is>
      </c>
      <c r="G1159" s="54" t="inlineStr">
        <is>
          <t>Sina 商用车 태그</t>
        </is>
      </c>
      <c r="H1159" s="54" t="inlineStr">
        <is>
          <t>商用车 태그</t>
        </is>
      </c>
      <c r="I1159" s="55" t="inlineStr">
        <is>
          <t>轻商单月破两万！远程“二万战役”圆满达成</t>
        </is>
      </c>
      <c r="J1159" s="55" t="inlineStr">
        <is>
          <t>Geely Remote, 2026년 9월 월간 신에너지 LCV 판매 2만 대 돌파</t>
        </is>
      </c>
      <c r="K1159" s="55"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1159" s="55"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1159" s="32" t="inlineStr">
        <is>
          <t>Geely 위안청(Farizon) 상용차 사업 동향</t>
        </is>
      </c>
      <c r="N1159" s="56" t="inlineStr">
        <is>
          <t>https://k.sina.com.cn/article_1461887147_5722a0ab001013lx6.html</t>
        </is>
      </c>
    </row>
    <row r="1160" ht="26" customHeight="1">
      <c r="A1160" s="28" t="n">
        <v>1159</v>
      </c>
      <c r="B1160" s="28" t="inlineStr">
        <is>
          <t>2026-10-07</t>
        </is>
      </c>
      <c r="C1160" s="28" t="inlineStr">
        <is>
          <t>2026-10-07</t>
        </is>
      </c>
      <c r="D1160" s="29" t="inlineStr">
        <is>
          <t>APAC</t>
        </is>
      </c>
      <c r="E1160" s="28" t="inlineStr">
        <is>
          <t>중국어(간체)</t>
        </is>
      </c>
      <c r="F1160" s="28" t="inlineStr">
        <is>
          <t>뉴스</t>
        </is>
      </c>
      <c r="G1160" s="30" t="inlineStr">
        <is>
          <t>Sina 卡车 태그</t>
        </is>
      </c>
      <c r="H1160" s="30" t="inlineStr">
        <is>
          <t>卡车 태그</t>
        </is>
      </c>
      <c r="I1160" s="31" t="inlineStr">
        <is>
          <t>乘龙H5V LNG牵引车</t>
        </is>
      </c>
      <c r="J1160" s="31" t="inlineStr">
        <is>
          <t>Dragon H5V LNG 트랙터</t>
        </is>
      </c>
      <c r="K1160" s="31" t="inlineStr">
        <is>
          <t>#乘龙卡车 越开越快乐。#乘龙H5V  LNG牵引车...</t>
        </is>
      </c>
      <c r="L1160" s="31" t="inlineStr">
        <is>
          <t>Dragon 트럭, 달릴수록 더 즐겁다. Dragon H5V LNG 트랙터.</t>
        </is>
      </c>
      <c r="M1160" s="32" t="inlineStr">
        <is>
          <t>청룽 H5 배터리교체 전기트랙터·LNG 트럭 홍보</t>
        </is>
      </c>
      <c r="N1160" s="33" t="inlineStr">
        <is>
          <t>https://k.sina.com.cn/article_7811044869_m1d193160503301mlni.html</t>
        </is>
      </c>
    </row>
    <row r="1161" ht="26" customHeight="1">
      <c r="A1161" s="46" t="n">
        <v>1160</v>
      </c>
      <c r="B1161" s="46" t="inlineStr">
        <is>
          <t>2026-10-07</t>
        </is>
      </c>
      <c r="C1161" s="46" t="inlineStr">
        <is>
          <t>2026-10-07</t>
        </is>
      </c>
      <c r="D1161" s="47" t="inlineStr">
        <is>
          <t>APAC</t>
        </is>
      </c>
      <c r="E1161" s="46" t="inlineStr">
        <is>
          <t>중국어(간체)</t>
        </is>
      </c>
      <c r="F1161" s="46" t="inlineStr">
        <is>
          <t>뉴스</t>
        </is>
      </c>
      <c r="G1161" s="48" t="inlineStr">
        <is>
          <t>Sina 卡车 태그</t>
        </is>
      </c>
      <c r="H1161" s="48" t="inlineStr">
        <is>
          <t>卡车 태그</t>
        </is>
      </c>
      <c r="I1161" s="49" t="inlineStr">
        <is>
          <t>乘龙H5 342度换电大单桥破解中长途效率焦虑！</t>
        </is>
      </c>
      <c r="J1161" s="49" t="inlineStr">
        <is>
          <t>청룽 H5, 342도 배터리 교체 방식으로 5분 충전 후 450km 주행</t>
        </is>
      </c>
      <c r="K1161" s="49" t="inlineStr">
        <is>
          <t>#乘龙卡车 换电5分钟续航450公里 #乘龙H5 342度换电大单桥破解中长途效率焦虑...</t>
        </is>
      </c>
      <c r="L1161" s="49" t="inlineStr">
        <is>
          <t>- 청룽 H5가 342도 배터리 교체 시스템을 적용해 배터리 교체 5분 만에 450km 주행 가능</t>
        </is>
      </c>
      <c r="M1161" s="58" t="inlineStr">
        <is>
          <t>청룽 H5 342도 배터리 교체 5분 450km 주행</t>
        </is>
      </c>
      <c r="N1161" s="51" t="inlineStr">
        <is>
          <t>https://k.sina.com.cn/article_7811110014_m1d194147e03301bj8w.html</t>
        </is>
      </c>
    </row>
    <row r="1162" ht="26" customHeight="1">
      <c r="A1162" s="40" t="n">
        <v>1161</v>
      </c>
      <c r="B1162" s="40" t="inlineStr">
        <is>
          <t>2026-10-07</t>
        </is>
      </c>
      <c r="C1162" s="40" t="inlineStr">
        <is>
          <t>2026-10-07</t>
        </is>
      </c>
      <c r="D1162" s="41" t="inlineStr">
        <is>
          <t>APAC</t>
        </is>
      </c>
      <c r="E1162" s="40" t="inlineStr">
        <is>
          <t>중국어(간체)</t>
        </is>
      </c>
      <c r="F1162" s="40" t="inlineStr">
        <is>
          <t>뉴스</t>
        </is>
      </c>
      <c r="G1162" s="42" t="inlineStr">
        <is>
          <t>Sina 卡车 태그</t>
        </is>
      </c>
      <c r="H1162" s="42" t="inlineStr">
        <is>
          <t>卡车 태그</t>
        </is>
      </c>
      <c r="I1162" s="43" t="inlineStr">
        <is>
          <t>11.7米三折，乘龙H5清障车把“一车多用”变成了现实乘龙卡车</t>
        </is>
      </c>
      <c r="J1162" s="43" t="inlineStr">
        <is>
          <t>청룽 H5 청소차, 11.7미터 3단 접이식 설계로 다용도 활용 구현</t>
        </is>
      </c>
      <c r="K1162" s="43" t="inlineStr">
        <is>
          <t>11.7米三折，乘龙H5清障车把“一车多用”变成了现实#柳汽乘龙#乘龙卡车...</t>
        </is>
      </c>
      <c r="L1162" s="43" t="inlineStr">
        <is>
          <t>- 청룽 H5 청소차가 11.7미터 길이 3단 접이식 구조를 적용해 하나의 차량으로 다양한 용도를 수행 가능하도록 설계</t>
        </is>
      </c>
      <c r="M1162" s="57" t="inlineStr">
        <is>
          <t>청룽 H5 배터리교체 전기트랙터·LNG 트럭 홍보</t>
        </is>
      </c>
      <c r="N1162" s="45" t="inlineStr">
        <is>
          <t>https://k.sina.com.cn/article_7810739465_m1d18e6d0903301d3hw.html</t>
        </is>
      </c>
    </row>
    <row r="1163" ht="26" customHeight="1">
      <c r="A1163" s="46" t="n">
        <v>1162</v>
      </c>
      <c r="B1163" s="46" t="inlineStr">
        <is>
          <t>2026-10-07</t>
        </is>
      </c>
      <c r="C1163" s="46" t="inlineStr">
        <is>
          <t>2026-10-07</t>
        </is>
      </c>
      <c r="D1163" s="47" t="inlineStr">
        <is>
          <t>APAC</t>
        </is>
      </c>
      <c r="E1163" s="46" t="inlineStr">
        <is>
          <t>중국어(간체)</t>
        </is>
      </c>
      <c r="F1163" s="46" t="inlineStr">
        <is>
          <t>뉴스</t>
        </is>
      </c>
      <c r="G1163" s="48" t="inlineStr">
        <is>
          <t>Sina 卡车 태그</t>
        </is>
      </c>
      <c r="H1163" s="48" t="inlineStr">
        <is>
          <t>卡车 태그</t>
        </is>
      </c>
      <c r="I1163" s="49" t="inlineStr">
        <is>
          <t>乘龙H7 Pro纯电牵引车跑出收益的确定性！</t>
        </is>
      </c>
      <c r="J1163" s="49" t="inlineStr">
        <is>
          <t>류치 청룽, H7 Pro 순수전기 트랙터로 유가 상승기 운송 수익 확보</t>
        </is>
      </c>
      <c r="K1163" s="49" t="inlineStr">
        <is>
          <t>#乘龙卡车 油价又涨。#乘龙H7 Pro纯电牵引车跑出收益的确定性...</t>
        </is>
      </c>
      <c r="L1163" s="49" t="inlineStr">
        <is>
          <t>- 유가 상승 국면에서 청룽 H7 Pro 순수전기 트랙터가 운송 수익의 안정성을 제공한다고 소개
- 전기 트랙터 전환이 연료비 절감을 통해 수익 확보에 유리하다는 점을 강조</t>
        </is>
      </c>
      <c r="M1163" s="58" t="inlineStr">
        <is>
          <t>청룽(류치) H5/H7 전기트랙터·LNG트럭 홍보 보도</t>
        </is>
      </c>
      <c r="N1163" s="51" t="inlineStr">
        <is>
          <t>https://k.sina.com.cn/article_7811062696_m1d1935ba803301i8ei.html</t>
        </is>
      </c>
    </row>
    <row r="1164" ht="26" customHeight="1">
      <c r="A1164" s="40" t="n">
        <v>1163</v>
      </c>
      <c r="B1164" s="40" t="inlineStr">
        <is>
          <t>2026-10-07</t>
        </is>
      </c>
      <c r="C1164" s="40" t="inlineStr">
        <is>
          <t>2026-10-07</t>
        </is>
      </c>
      <c r="D1164" s="41" t="inlineStr">
        <is>
          <t>APAC</t>
        </is>
      </c>
      <c r="E1164" s="40" t="inlineStr">
        <is>
          <t>중국어(간체)</t>
        </is>
      </c>
      <c r="F1164" s="40" t="inlineStr">
        <is>
          <t>뉴스</t>
        </is>
      </c>
      <c r="G1164" s="42" t="inlineStr">
        <is>
          <t>Sina 卡车 태그</t>
        </is>
      </c>
      <c r="H1164" s="42" t="inlineStr">
        <is>
          <t>卡车 태그</t>
        </is>
      </c>
      <c r="I1164" s="43" t="inlineStr">
        <is>
          <t>乘龙卡车 越开越快乐！ 乘龙H5V LNG牵引车的高效创富密码</t>
        </is>
      </c>
      <c r="J1164" s="43" t="inlineStr">
        <is>
          <t>류치 청룽, H5V LNG 트랙터로 고효율 운송 비용 절감 구조 구현</t>
        </is>
      </c>
      <c r="K1164" s="43" t="inlineStr">
        <is>
          <t>乘龙卡车 越开越快乐。#乘龙H5V  LNG牵引车的高效创富密码...</t>
        </is>
      </c>
      <c r="L1164" s="43" t="inlineStr">
        <is>
          <t>- 청룽 H5V LNG 트랙터가 LNG 연료 활용을 통한 고효율 운송 모델을 제시
- 연료비 절감과 운행 효율성을 동시에 확보하는 구조로 소개</t>
        </is>
      </c>
      <c r="M1164" s="57" t="inlineStr">
        <is>
          <t>청룽 H5 배터리교체 전기트랙터·LNG 트럭 홍보</t>
        </is>
      </c>
      <c r="N1164" s="45" t="inlineStr">
        <is>
          <t>https://k.sina.com.cn/article_7811245066_m1d196240a03301d3hm.html</t>
        </is>
      </c>
    </row>
    <row r="1165" ht="26" customHeight="1">
      <c r="A1165" s="46" t="n">
        <v>1164</v>
      </c>
      <c r="B1165" s="46" t="inlineStr">
        <is>
          <t>2026-10-07</t>
        </is>
      </c>
      <c r="C1165" s="46" t="inlineStr">
        <is>
          <t>2026-10-07</t>
        </is>
      </c>
      <c r="D1165" s="47" t="inlineStr">
        <is>
          <t>APAC</t>
        </is>
      </c>
      <c r="E1165" s="46" t="inlineStr">
        <is>
          <t>중국어(간체)</t>
        </is>
      </c>
      <c r="F1165" s="46" t="inlineStr">
        <is>
          <t>뉴스</t>
        </is>
      </c>
      <c r="G1165" s="48" t="inlineStr">
        <is>
          <t>Sina 卡车 태그</t>
        </is>
      </c>
      <c r="H1165" s="48" t="inlineStr">
        <is>
          <t>卡车 태그</t>
        </is>
      </c>
      <c r="I1165" s="49" t="inlineStr">
        <is>
          <t>油价又涨，H7 Pro纯电牵引车跑出收益的确定性乘龙卡车</t>
        </is>
      </c>
      <c r="J1165" s="49" t="inlineStr">
        <is>
          <t>류치 청룽, 유가 상승기에도 H7 Pro 순수전기 트랙터로 수익 확실성 확보</t>
        </is>
      </c>
      <c r="K1165" s="49" t="inlineStr">
        <is>
          <t>油价又涨，H7 Pro纯电牵引车跑出收益的确定性#柳汽乘龙#乘龙卡车...</t>
        </is>
      </c>
      <c r="L1165" s="49" t="inlineStr">
        <is>
          <t>- 유가 상승 상황에서 H7 Pro 순수전기 트랙터가 안정적 운송 수익을 보장한다고 소개
- 전기 트랙터가 연료비 변동 리스크를 줄여주는 대안으로 제시</t>
        </is>
      </c>
      <c r="M1165" s="58" t="inlineStr">
        <is>
          <t>청룽(류치) H5/H7 전기트랙터·LNG트럭 홍보 보도</t>
        </is>
      </c>
      <c r="N1165" s="51" t="inlineStr">
        <is>
          <t>https://k.sina.com.cn/article_7811096179_m1d193de73033039bsi.html</t>
        </is>
      </c>
    </row>
    <row r="1166" ht="26" customHeight="1">
      <c r="A1166" s="40" t="n">
        <v>1165</v>
      </c>
      <c r="B1166" s="40" t="inlineStr">
        <is>
          <t>2026-10-07</t>
        </is>
      </c>
      <c r="C1166" s="40" t="inlineStr">
        <is>
          <t>2026-10-07</t>
        </is>
      </c>
      <c r="D1166" s="41" t="inlineStr">
        <is>
          <t>APAC</t>
        </is>
      </c>
      <c r="E1166" s="40" t="inlineStr">
        <is>
          <t>중국어(간체)</t>
        </is>
      </c>
      <c r="F1166" s="40" t="inlineStr">
        <is>
          <t>뉴스</t>
        </is>
      </c>
      <c r="G1166" s="42" t="inlineStr">
        <is>
          <t>Sina 卡车 태그</t>
        </is>
      </c>
      <c r="H1166" s="42" t="inlineStr">
        <is>
          <t>卡车 태그</t>
        </is>
      </c>
      <c r="I1166" s="43" t="inlineStr">
        <is>
          <t>乘龙H5 清障车把“一车多用”变成了现实！</t>
        </is>
      </c>
      <c r="J1166" s="43" t="inlineStr">
        <is>
          <t>류치 청룽, H5 청장차 3단 접이식 11.7m 적재함으로 '한 대 다용도' 실현</t>
        </is>
      </c>
      <c r="K1166" s="43" t="inlineStr">
        <is>
          <t>#乘龙卡车 11.7米三折叠。#乘龙H5 清障车把“一车多用”变成了现实...</t>
        </is>
      </c>
      <c r="L1166" s="43" t="inlineStr">
        <is>
          <t>- 청룽 H5 청장차가 11.7m 길이의 3단 접이식 적재함을 적용해 다목적 활용이 가능
- '한 대 다용도' 컨셉을 실제 제품 설계로 구현</t>
        </is>
      </c>
      <c r="M1166" s="57" t="inlineStr">
        <is>
          <t>청룽 H5 배터리교체 전기트랙터·LNG 트럭 홍보</t>
        </is>
      </c>
      <c r="N1166" s="45" t="inlineStr">
        <is>
          <t>https://k.sina.com.cn/article_7811252335_m1d196406f03301ffpk.html</t>
        </is>
      </c>
    </row>
    <row r="1167" ht="72" customHeight="1">
      <c r="A1167" s="52" t="n">
        <v>1166</v>
      </c>
      <c r="B1167" s="52" t="inlineStr">
        <is>
          <t>2026-10-06</t>
        </is>
      </c>
      <c r="C1167" s="52" t="inlineStr">
        <is>
          <t>2026-10-07</t>
        </is>
      </c>
      <c r="D1167" s="53" t="inlineStr">
        <is>
          <t>APAC</t>
        </is>
      </c>
      <c r="E1167" s="52" t="inlineStr">
        <is>
          <t>영어</t>
        </is>
      </c>
      <c r="F1167" s="52" t="inlineStr">
        <is>
          <t>뉴스</t>
        </is>
      </c>
      <c r="G1167" s="54" t="inlineStr">
        <is>
          <t>Australasian Bus and Coach</t>
        </is>
      </c>
      <c r="H1167" s="54" t="inlineStr">
        <is>
          <t>News</t>
        </is>
      </c>
      <c r="I1167" s="55" t="inlineStr">
        <is>
          <t>Bus and coach deliveries remain steady in even September</t>
        </is>
      </c>
      <c r="J1167" s="55" t="inlineStr">
        <is>
          <t>9월 호주 버스·코치 출고 143대, Volvo 섀시 46대로 1위 수성</t>
        </is>
      </c>
      <c r="K1167"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67"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167" s="32" t="inlineStr">
        <is>
          <t>7월 인도량 호조로 즐거운 시장</t>
        </is>
      </c>
      <c r="N1167" s="56" t="inlineStr">
        <is>
          <t>https://www.busnews.com.au/bus-and-coach-deliveries-remain-steady-in-even-september</t>
        </is>
      </c>
    </row>
    <row r="1168" ht="72" customHeight="1">
      <c r="A1168" s="40" t="n">
        <v>1167</v>
      </c>
      <c r="B1168" s="40" t="inlineStr">
        <is>
          <t>2026-10-06</t>
        </is>
      </c>
      <c r="C1168" s="40" t="inlineStr">
        <is>
          <t>2026-10-07</t>
        </is>
      </c>
      <c r="D1168" s="41" t="inlineStr">
        <is>
          <t>APAC</t>
        </is>
      </c>
      <c r="E1168" s="40" t="inlineStr">
        <is>
          <t>영어</t>
        </is>
      </c>
      <c r="F1168" s="40" t="inlineStr">
        <is>
          <t>뉴스</t>
        </is>
      </c>
      <c r="G1168" s="42" t="inlineStr">
        <is>
          <t>Big Rigs (호주)</t>
        </is>
      </c>
      <c r="H1168" s="42" t="inlineStr">
        <is>
          <t>News</t>
        </is>
      </c>
      <c r="I1168" s="43" t="inlineStr">
        <is>
          <t>Hino opens order books for new 500 Series</t>
        </is>
      </c>
      <c r="J1168" s="43" t="inlineStr">
        <is>
          <t>Hino Australia, 2027년형 500 시리즈 중형트럭 주문 접수 개시 - GVM 11,000-14,000kg 모델 출시</t>
        </is>
      </c>
      <c r="K1168"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168"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168" s="44" t="inlineStr"/>
      <c r="N1168" s="45" t="inlineStr">
        <is>
          <t>https://bigrigs.com.au/2026/10/07/hino-opens-order-books-for-new-500-series</t>
        </is>
      </c>
    </row>
    <row r="1169" ht="72" customHeight="1">
      <c r="A1169" s="46" t="n">
        <v>1168</v>
      </c>
      <c r="B1169" s="46" t="inlineStr">
        <is>
          <t>2026-10-06</t>
        </is>
      </c>
      <c r="C1169" s="46" t="inlineStr">
        <is>
          <t>2026-10-07</t>
        </is>
      </c>
      <c r="D1169" s="47" t="inlineStr">
        <is>
          <t>APAC</t>
        </is>
      </c>
      <c r="E1169" s="46" t="inlineStr">
        <is>
          <t>영어</t>
        </is>
      </c>
      <c r="F1169" s="46" t="inlineStr">
        <is>
          <t>뉴스</t>
        </is>
      </c>
      <c r="G1169" s="48" t="inlineStr">
        <is>
          <t>Big Rigs (호주)</t>
        </is>
      </c>
      <c r="H1169" s="48" t="inlineStr">
        <is>
          <t>News</t>
        </is>
      </c>
      <c r="I1169" s="49" t="inlineStr">
        <is>
          <t>WA transport industry offers quick fixes to ease cost-of-living pressures</t>
        </is>
      </c>
      <c r="J1169" s="49" t="inlineStr">
        <is>
          <t>WA 운송협회(WATIA), 장거리 트럭 연료비 6천 달러 부담 사례 들어 화물 생산성 개혁 촉구</t>
        </is>
      </c>
      <c r="K1169"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69"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69" s="50" t="inlineStr"/>
      <c r="N1169" s="51" t="inlineStr">
        <is>
          <t>https://bigrigs.com.au/2026/10/07/wa-transport-industry-offers-quick-fixes-to-ease-cost-of-living-pressures</t>
        </is>
      </c>
    </row>
    <row r="1170" ht="72" customHeight="1">
      <c r="A1170" s="40" t="n">
        <v>1169</v>
      </c>
      <c r="B1170" s="40" t="inlineStr">
        <is>
          <t>2026-10-07</t>
        </is>
      </c>
      <c r="C1170" s="40" t="inlineStr">
        <is>
          <t>2026-10-07</t>
        </is>
      </c>
      <c r="D1170" s="41" t="inlineStr">
        <is>
          <t>APAC</t>
        </is>
      </c>
      <c r="E1170" s="40" t="inlineStr">
        <is>
          <t>영어</t>
        </is>
      </c>
      <c r="F1170" s="40" t="inlineStr">
        <is>
          <t>뉴스</t>
        </is>
      </c>
      <c r="G1170" s="42" t="inlineStr">
        <is>
          <t>Truck and Bus Builder</t>
        </is>
      </c>
      <c r="H1170" s="42" t="inlineStr">
        <is>
          <t>CV Segment</t>
        </is>
      </c>
      <c r="I1170" s="43" t="inlineStr">
        <is>
          <t>Strong market rebound continues in Vietnam in Q2 2026</t>
        </is>
      </c>
      <c r="J1170" s="43" t="inlineStr">
        <is>
          <t>베트남 2026년 2분기 GVW 2톤 초과 CV 판매, 전년 대비 19% 증가한 25,861대</t>
        </is>
      </c>
      <c r="K1170"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170"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170" s="44" t="inlineStr"/>
      <c r="N1170" s="45" t="inlineStr">
        <is>
          <t>https://truckandbusbuilder.com/article/2026/10/07/strong-market-rebound-continues-in-vietnam</t>
        </is>
      </c>
    </row>
    <row r="1171" ht="72" customHeight="1">
      <c r="A1171" s="46" t="n">
        <v>1170</v>
      </c>
      <c r="B1171" s="46" t="inlineStr">
        <is>
          <t>2026-10-07</t>
        </is>
      </c>
      <c r="C1171" s="46" t="inlineStr">
        <is>
          <t>2026-10-07</t>
        </is>
      </c>
      <c r="D1171" s="47" t="inlineStr">
        <is>
          <t>APAC</t>
        </is>
      </c>
      <c r="E1171" s="46" t="inlineStr">
        <is>
          <t>일본어</t>
        </is>
      </c>
      <c r="F1171" s="46" t="inlineStr">
        <is>
          <t>뉴스</t>
        </is>
      </c>
      <c r="G1171" s="48" t="inlineStr">
        <is>
          <t>トラックニュース (trucknews.jp)</t>
        </is>
      </c>
      <c r="H1171" s="48" t="inlineStr">
        <is>
          <t>トラックニュース</t>
        </is>
      </c>
      <c r="I1171" s="49" t="inlineStr">
        <is>
          <t>トラックのフレームはなぜ穴だらけなのか？</t>
        </is>
      </c>
      <c r="J1171" s="49" t="inlineStr">
        <is>
          <t>대형트럭 래더프레임, 설계 단계부터 배치된 구조용 홀로 다목적 바디 장착 지원</t>
        </is>
      </c>
      <c r="K1171"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171"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171" s="50" t="inlineStr"/>
      <c r="N1171" s="51" t="inlineStr">
        <is>
          <t>https://www.trucknews.jp/2026/10/8525</t>
        </is>
      </c>
    </row>
    <row r="1172" ht="72" customHeight="1">
      <c r="A1172" s="40" t="n">
        <v>1171</v>
      </c>
      <c r="B1172" s="40" t="inlineStr">
        <is>
          <t>2026-10-07</t>
        </is>
      </c>
      <c r="C1172" s="40" t="inlineStr">
        <is>
          <t>2026-10-07</t>
        </is>
      </c>
      <c r="D1172" s="41" t="inlineStr">
        <is>
          <t>APAC</t>
        </is>
      </c>
      <c r="E1172" s="40" t="inlineStr">
        <is>
          <t>일본어</t>
        </is>
      </c>
      <c r="F1172" s="40" t="inlineStr">
        <is>
          <t>뉴스</t>
        </is>
      </c>
      <c r="G1172" s="42" t="inlineStr">
        <is>
          <t>トラックニュース (trucknews.biz)</t>
        </is>
      </c>
      <c r="H1172" s="42" t="inlineStr">
        <is>
          <t>最新ニュース一覧</t>
        </is>
      </c>
      <c r="I1172" s="43" t="inlineStr">
        <is>
          <t>T2、日本通運など／東北－関西間で自動運転トラックによる青果物輸送を実証、国内初の試み</t>
        </is>
      </c>
      <c r="J1172" s="43" t="inlineStr">
        <is>
          <t>T2·일본통운 등 4개사, 10월 13일부터 도호쿠-간사이 약 1,200km 구간 자율운전 트럭 청과물 운송 국내 첫 실증</t>
        </is>
      </c>
      <c r="K1172"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172"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172" s="44" t="inlineStr"/>
      <c r="N1172" s="45" t="inlineStr">
        <is>
          <t>https://www.trucknews.biz/article/s100705</t>
        </is>
      </c>
    </row>
    <row r="1173" ht="72" customHeight="1">
      <c r="A1173" s="46" t="n">
        <v>1172</v>
      </c>
      <c r="B1173" s="46" t="inlineStr">
        <is>
          <t>2026-10-07</t>
        </is>
      </c>
      <c r="C1173" s="46" t="inlineStr">
        <is>
          <t>2026-10-07</t>
        </is>
      </c>
      <c r="D1173" s="47" t="inlineStr">
        <is>
          <t>APAC</t>
        </is>
      </c>
      <c r="E1173" s="46" t="inlineStr">
        <is>
          <t>일본어</t>
        </is>
      </c>
      <c r="F1173" s="46" t="inlineStr">
        <is>
          <t>뉴스</t>
        </is>
      </c>
      <c r="G1173" s="48" t="inlineStr">
        <is>
          <t>トラックニュース (trucknews.biz)</t>
        </is>
      </c>
      <c r="H1173" s="48" t="inlineStr">
        <is>
          <t>最新ニュース一覧</t>
        </is>
      </c>
      <c r="I1173" s="49" t="inlineStr">
        <is>
          <t>日野自動車／大型トラック「プロフィア」、E13Cエンジン制御コンピュータ不具合で1391台リコール</t>
        </is>
      </c>
      <c r="J1173" s="49" t="inlineStr">
        <is>
          <t>닛산자동차, 대형트럭 '프로피아' E13C 엔진 제어 컴퓨터 결함으로 1,391대 리콜</t>
        </is>
      </c>
      <c r="K1173"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173"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173" s="50" t="inlineStr"/>
      <c r="N1173" s="51" t="inlineStr">
        <is>
          <t>https://www.trucknews.biz/article/s100710</t>
        </is>
      </c>
    </row>
    <row r="1174" ht="72" customHeight="1">
      <c r="A1174" s="40" t="n">
        <v>1173</v>
      </c>
      <c r="B1174" s="40" t="inlineStr">
        <is>
          <t>2026-10-07</t>
        </is>
      </c>
      <c r="C1174" s="40" t="inlineStr">
        <is>
          <t>2026-10-07</t>
        </is>
      </c>
      <c r="D1174" s="41" t="inlineStr">
        <is>
          <t>APAC</t>
        </is>
      </c>
      <c r="E1174" s="40" t="inlineStr">
        <is>
          <t>영어</t>
        </is>
      </c>
      <c r="F1174" s="40" t="inlineStr">
        <is>
          <t>뉴스</t>
        </is>
      </c>
      <c r="G1174" s="42" t="inlineStr">
        <is>
          <t>Big Rigs (호주)</t>
        </is>
      </c>
      <c r="H1174" s="42" t="inlineStr">
        <is>
          <t>News</t>
        </is>
      </c>
      <c r="I1174" s="43" t="inlineStr">
        <is>
          <t>Action plan sets out steps to address truck driver shortage</t>
        </is>
      </c>
      <c r="J1174" s="43" t="inlineStr">
        <is>
          <t>호주 ISA, 2029년까지 트럭 운전사 7만 8천 명 부족 전망에 대응하는 국가 행동계획 발표</t>
        </is>
      </c>
      <c r="K1174"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174"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174" s="44" t="inlineStr"/>
      <c r="N1174" s="45" t="inlineStr">
        <is>
          <t>https://bigrigs.com.au/2026/10/07/action-plan-sets-out-steps-to-address-truck-driver-shortage</t>
        </is>
      </c>
    </row>
    <row r="1175" ht="72" customHeight="1">
      <c r="A1175" s="46" t="n">
        <v>1174</v>
      </c>
      <c r="B1175" s="46" t="inlineStr">
        <is>
          <t>2026-10-07</t>
        </is>
      </c>
      <c r="C1175" s="46" t="inlineStr">
        <is>
          <t>2026-10-07</t>
        </is>
      </c>
      <c r="D1175" s="47" t="inlineStr">
        <is>
          <t>APAC</t>
        </is>
      </c>
      <c r="E1175" s="46" t="inlineStr">
        <is>
          <t>영어</t>
        </is>
      </c>
      <c r="F1175" s="46" t="inlineStr">
        <is>
          <t>뉴스</t>
        </is>
      </c>
      <c r="G1175" s="48" t="inlineStr">
        <is>
          <t>Big Rigs (호주)</t>
        </is>
      </c>
      <c r="H1175" s="48" t="inlineStr">
        <is>
          <t>News</t>
        </is>
      </c>
      <c r="I1175" s="49" t="inlineStr">
        <is>
          <t>NHVR reminds operators of compliance obligations as grain harvest kicks into gear</t>
        </is>
      </c>
      <c r="J1175" s="49" t="inlineStr">
        <is>
          <t>NHVR, 남호주·빅토리아 곡물 수확철 앞두고 트럭 과적·결함 점검 강화 당부</t>
        </is>
      </c>
      <c r="K1175"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1175"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1175" s="50" t="inlineStr"/>
      <c r="N1175" s="51" t="inlineStr">
        <is>
          <t>https://bigrigs.com.au/2026/10/07/nhvr-reminds-operators-of-compliance-obligations-as-grain-harvest-kicks-into-gear</t>
        </is>
      </c>
    </row>
    <row r="1176" ht="26" customHeight="1">
      <c r="A1176" s="40" t="n">
        <v>1175</v>
      </c>
      <c r="B1176" s="40" t="inlineStr">
        <is>
          <t>2026-10-07</t>
        </is>
      </c>
      <c r="C1176" s="40" t="inlineStr">
        <is>
          <t>2026-10-07</t>
        </is>
      </c>
      <c r="D1176" s="41" t="inlineStr">
        <is>
          <t>APAC</t>
        </is>
      </c>
      <c r="E1176" s="40" t="inlineStr">
        <is>
          <t>중국어(간체)</t>
        </is>
      </c>
      <c r="F1176" s="40" t="inlineStr">
        <is>
          <t>뉴스</t>
        </is>
      </c>
      <c r="G1176" s="42" t="inlineStr">
        <is>
          <t>Sina 卡车 태그</t>
        </is>
      </c>
      <c r="H1176" s="42" t="inlineStr">
        <is>
          <t>卡车 태그</t>
        </is>
      </c>
      <c r="I1176" s="43" t="inlineStr">
        <is>
          <t>乘龙L3 4×2纯电自卸车凭实力入局！</t>
        </is>
      </c>
      <c r="J1176" s="43" t="inlineStr">
        <is>
          <t>Dragon L3 4×2 순수전기 암롤트럭, 실력으로 입지를 다지다!</t>
        </is>
      </c>
      <c r="K1176" s="43" t="inlineStr">
        <is>
          <t>#乘龙卡车 复杂工况游刃有余。#乘龙L3 4×2纯电自卸车凭实力入局...</t>
        </is>
      </c>
      <c r="L1176" s="43" t="inlineStr">
        <is>
          <t>Dragon 트럭, 복잡한 작업 환경에서도 여유롭게 대응한다. Dragon L3 4×2 순수전기 암롤트럭이 실력으로 시장에 진입한다.</t>
        </is>
      </c>
      <c r="M1176" s="44" t="inlineStr"/>
      <c r="N1176" s="45" t="inlineStr">
        <is>
          <t>https://k.sina.com.cn/article_7811156769_m1d194cb2103303trug.html</t>
        </is>
      </c>
    </row>
    <row r="1177" ht="72" customHeight="1">
      <c r="A1177" s="52" t="n">
        <v>1176</v>
      </c>
      <c r="B1177" s="52" t="inlineStr">
        <is>
          <t>2026-10-06</t>
        </is>
      </c>
      <c r="C1177" s="52" t="inlineStr">
        <is>
          <t>2026-10-06</t>
        </is>
      </c>
      <c r="D1177" s="53" t="inlineStr">
        <is>
          <t>APAC</t>
        </is>
      </c>
      <c r="E1177" s="52" t="inlineStr">
        <is>
          <t>일본어</t>
        </is>
      </c>
      <c r="F1177" s="52" t="inlineStr">
        <is>
          <t>뉴스</t>
        </is>
      </c>
      <c r="G1177" s="54" t="inlineStr">
        <is>
          <t>トラックニュース (trucknews.biz)</t>
        </is>
      </c>
      <c r="H1177" s="54" t="inlineStr">
        <is>
          <t>最新ニュース一覧</t>
        </is>
      </c>
      <c r="I1177" s="55" t="inlineStr">
        <is>
          <t>いすゞ自動車、UDトラックス／JAPAN MOBILITY SHOW BIZWEEK 2026で自動運転への取り組みなど紹介</t>
        </is>
      </c>
      <c r="J1177" s="55" t="inlineStr">
        <is>
          <t>이스즈·UD트럭스, 10월 'JAPAN MOBILITY SHOW BIZWEEK 2026'에서 자동운전·카본뉴트럴 기술 전시</t>
        </is>
      </c>
      <c r="K1177" s="55"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1177" s="55"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1177" s="32" t="inlineStr">
        <is>
          <t>이스즈·UD트럭스 JAPAN MOBILITY SHOW BIZWEEK 2026 공동 출전</t>
        </is>
      </c>
      <c r="N1177" s="56" t="inlineStr">
        <is>
          <t>https://www.trucknews.biz/article/s100604</t>
        </is>
      </c>
    </row>
    <row r="1178" ht="72" customHeight="1">
      <c r="A1178" s="40" t="n">
        <v>1177</v>
      </c>
      <c r="B1178" s="40" t="inlineStr">
        <is>
          <t>2026-10-06</t>
        </is>
      </c>
      <c r="C1178" s="40" t="inlineStr">
        <is>
          <t>2026-10-06</t>
        </is>
      </c>
      <c r="D1178" s="41" t="inlineStr">
        <is>
          <t>APAC</t>
        </is>
      </c>
      <c r="E1178" s="40" t="inlineStr">
        <is>
          <t>영어/일본어</t>
        </is>
      </c>
      <c r="F1178" s="40" t="inlineStr">
        <is>
          <t>OEM</t>
        </is>
      </c>
      <c r="G1178" s="42" t="inlineStr">
        <is>
          <t>ISUZU MOTORS LIMITED</t>
        </is>
      </c>
      <c r="H1178" s="42" t="inlineStr">
        <is>
          <t>World News</t>
        </is>
      </c>
      <c r="I1178" s="43" t="inlineStr">
        <is>
          <t>Isuzu and UD Trucks to exhibit at JAPAN MOBILITY SHOW BIZWEEK 2026
 - Move the World. Move the Future -</t>
        </is>
      </c>
      <c r="J1178" s="43" t="inlineStr">
        <is>
          <t>Isuzu·UD Trucks, 10월 13-16일 JAPAN MOBILITY SHOW BIZWEEK 2026에 공동 부스 출전</t>
        </is>
      </c>
      <c r="K1178"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1178"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1178" s="57" t="inlineStr">
        <is>
          <t>이스즈·UD트럭스 JAPAN MOBILITY SHOW BIZWEEK 2026 공동 출전</t>
        </is>
      </c>
      <c r="N1178" s="45" t="inlineStr">
        <is>
          <t>https://www.isuzu-global.com/en/newsroom/20261006_1.html</t>
        </is>
      </c>
    </row>
    <row r="1179" ht="72" customHeight="1">
      <c r="A1179" s="52" t="n">
        <v>1178</v>
      </c>
      <c r="B1179" s="52" t="inlineStr">
        <is>
          <t>2026-10-06</t>
        </is>
      </c>
      <c r="C1179" s="52" t="inlineStr">
        <is>
          <t>2026-10-06</t>
        </is>
      </c>
      <c r="D1179" s="53" t="inlineStr">
        <is>
          <t>APAC</t>
        </is>
      </c>
      <c r="E1179" s="52" t="inlineStr">
        <is>
          <t>영어</t>
        </is>
      </c>
      <c r="F1179" s="52" t="inlineStr">
        <is>
          <t>뉴스</t>
        </is>
      </c>
      <c r="G1179" s="54" t="inlineStr">
        <is>
          <t>electrive.com</t>
        </is>
      </c>
      <c r="H1179" s="54" t="inlineStr">
        <is>
          <t>Commercial Vehicles</t>
        </is>
      </c>
      <c r="I1179" s="55" t="inlineStr">
        <is>
          <t>Japan: Toyota launches all-new Sora hydrogen bus co-developed with Isuzu</t>
        </is>
      </c>
      <c r="J1179" s="55" t="inlineStr">
        <is>
          <t>Toyota, Isuzu와 공동개발한 2세대 수소연료전지버스 'Sora' 일본 출시 - 주행거리 약 300km로 확대</t>
        </is>
      </c>
      <c r="K1179" s="55"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1179" s="55"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1179" s="32" t="inlineStr">
        <is>
          <t>Toyota-Isuzu 2세대 수소연료전지버스 Sora 공동개발 출시</t>
        </is>
      </c>
      <c r="N1179" s="56" t="inlineStr">
        <is>
          <t>https://www.electrive.com/2026/10/06/japan-toyota-launches-all-new-sora-hydrogen-bus-co-developed-with-isuzu</t>
        </is>
      </c>
    </row>
    <row r="1180" ht="26" customHeight="1">
      <c r="A1180" s="28" t="n">
        <v>1179</v>
      </c>
      <c r="B1180" s="28" t="inlineStr">
        <is>
          <t>2026-10-06</t>
        </is>
      </c>
      <c r="C1180" s="28" t="inlineStr">
        <is>
          <t>2026-10-06</t>
        </is>
      </c>
      <c r="D1180" s="29" t="inlineStr">
        <is>
          <t>APAC</t>
        </is>
      </c>
      <c r="E1180" s="28" t="inlineStr">
        <is>
          <t>중국어(간체)</t>
        </is>
      </c>
      <c r="F1180" s="28" t="inlineStr">
        <is>
          <t>뉴스</t>
        </is>
      </c>
      <c r="G1180" s="30" t="inlineStr">
        <is>
          <t>Sina 卡车 태그</t>
        </is>
      </c>
      <c r="H1180" s="30" t="inlineStr">
        <is>
          <t>卡车 태그</t>
        </is>
      </c>
      <c r="I1180" s="31" t="inlineStr">
        <is>
          <t>乘龙翼威5 还是太全面了！</t>
        </is>
      </c>
      <c r="J1180" s="31" t="inlineStr">
        <is>
          <t>청룽 윙바디 5호 트럭, 초경량·초절감으로 적재 효율 재조명</t>
        </is>
      </c>
      <c r="K1180" s="31" t="inlineStr">
        <is>
          <t>#乘龙卡车超轻超省，能装会赚！#乘龙翼威5 还是太全面了！...</t>
        </is>
      </c>
      <c r="L1180" s="31" t="inlineStr">
        <is>
          <t>- 청룽 윙바디(翼篷) 5호 트럭이 초경량·초절감 설계를 통해 적재 수익성을 높인 모델로 소개됨</t>
        </is>
      </c>
      <c r="M1180" s="32" t="inlineStr">
        <is>
          <t>청룽(류치) H5/H7 전기트랙터·LNG트럭 홍보 보도</t>
        </is>
      </c>
      <c r="N1180" s="33" t="inlineStr">
        <is>
          <t>https://k.sina.com.cn/article_7811044869_m1d193160503301ml7s.html</t>
        </is>
      </c>
    </row>
    <row r="1181" ht="72" customHeight="1">
      <c r="A1181" s="52" t="n">
        <v>1180</v>
      </c>
      <c r="B1181" s="52" t="inlineStr">
        <is>
          <t>2026-10-06</t>
        </is>
      </c>
      <c r="C1181" s="52" t="inlineStr">
        <is>
          <t>2026-10-06</t>
        </is>
      </c>
      <c r="D1181" s="53" t="inlineStr">
        <is>
          <t>APAC</t>
        </is>
      </c>
      <c r="E1181" s="52" t="inlineStr">
        <is>
          <t>중국어(간체)</t>
        </is>
      </c>
      <c r="F1181" s="52" t="inlineStr">
        <is>
          <t>뉴스</t>
        </is>
      </c>
      <c r="G1181" s="54" t="inlineStr">
        <is>
          <t>Sina 商用车 태그</t>
        </is>
      </c>
      <c r="H1181" s="54" t="inlineStr">
        <is>
          <t>商用车 태그</t>
        </is>
      </c>
      <c r="I1181" s="55" t="inlineStr">
        <is>
          <t>庆铃汽车股份：订立新能源商用车回购协议 最高回购价款不超1263.6万元</t>
        </is>
      </c>
      <c r="J1181" s="55" t="inlineStr">
        <is>
          <t>Qingling Motors, 2026년 10월 5일 NEV CV 리스물 회수협정 체결 - 최고 회수가 1,263.6만 위안</t>
        </is>
      </c>
      <c r="K1181"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81"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181" s="32" t="inlineStr">
        <is>
          <t>경일자동차 주식, 신에너지 상용차 리스물 재매입 협의 체결...최고 매입가 1,263.6만</t>
        </is>
      </c>
      <c r="N1181" s="56" t="inlineStr">
        <is>
          <t>https://finance.sina.com.cn/stock/hkstock/ggscyd/2026-10-06/doc-iniufsvp9151419.shtml</t>
        </is>
      </c>
    </row>
    <row r="1182" ht="72" customHeight="1">
      <c r="A1182" s="40" t="n">
        <v>1181</v>
      </c>
      <c r="B1182" s="40" t="inlineStr">
        <is>
          <t>2026-10-06</t>
        </is>
      </c>
      <c r="C1182" s="40" t="inlineStr">
        <is>
          <t>2026-10-06</t>
        </is>
      </c>
      <c r="D1182" s="41" t="inlineStr">
        <is>
          <t>APAC</t>
        </is>
      </c>
      <c r="E1182" s="40" t="inlineStr">
        <is>
          <t>중국어(간체)</t>
        </is>
      </c>
      <c r="F1182" s="40" t="inlineStr">
        <is>
          <t>뉴스</t>
        </is>
      </c>
      <c r="G1182" s="42" t="inlineStr">
        <is>
          <t>Sina 商用车 태그</t>
        </is>
      </c>
      <c r="H1182" s="42" t="inlineStr">
        <is>
          <t>商用车 태그</t>
        </is>
      </c>
      <c r="I1182" s="43" t="inlineStr">
        <is>
          <t>庆铃汽车股份(01122)：订立新能源商用车回购协议 最高回购价款不超1263.6万元</t>
        </is>
      </c>
      <c r="J1182" s="43" t="inlineStr">
        <is>
          <t>Qingling Motors(01122), 2026년 10월 5일 NEV CV 리스물 회수협정 체결 - 최고 회수가 1,263.6만 위안</t>
        </is>
      </c>
      <c r="K1182"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82"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182" s="57" t="inlineStr">
        <is>
          <t>경일자동차 주식, 신에너지 상용차 리스물 재매입 협의 체결...최고 매입가 1,263.6만</t>
        </is>
      </c>
      <c r="N1182" s="45" t="inlineStr">
        <is>
          <t>https://finance.sina.com.cn/roll/2026-10-06/doc-iniuhcmn7159097.shtml</t>
        </is>
      </c>
    </row>
    <row r="1183" ht="72" customHeight="1">
      <c r="A1183" s="46" t="n">
        <v>1182</v>
      </c>
      <c r="B1183" s="46" t="inlineStr">
        <is>
          <t>2026-10-05</t>
        </is>
      </c>
      <c r="C1183" s="46" t="inlineStr">
        <is>
          <t>2026-10-06</t>
        </is>
      </c>
      <c r="D1183" s="47" t="inlineStr">
        <is>
          <t>APAC</t>
        </is>
      </c>
      <c r="E1183" s="46" t="inlineStr">
        <is>
          <t>영어</t>
        </is>
      </c>
      <c r="F1183" s="46" t="inlineStr">
        <is>
          <t>뉴스</t>
        </is>
      </c>
      <c r="G1183" s="48" t="inlineStr">
        <is>
          <t>The Driven</t>
        </is>
      </c>
      <c r="H1183" s="48" t="inlineStr">
        <is>
          <t>News</t>
        </is>
      </c>
      <c r="I1183" s="49" t="inlineStr">
        <is>
          <t>One state opens new tender for hundreds of electric buses, as another state decides to go diesel</t>
        </is>
      </c>
      <c r="J1183" s="49" t="inlineStr">
        <is>
          <t>빅토리아주, 멜버른 버스 노선 40% 대상 전기버스 800대 추가 발주 입찰 개시</t>
        </is>
      </c>
      <c r="K1183"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183"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183" s="50" t="inlineStr"/>
      <c r="N1183" s="51" t="inlineStr">
        <is>
          <t>https://thedriven.io/2026/10/06/one-state-opens-new-tender-for-hundreds-of-electric-buses-as-another-state-decides-to-go-diesel</t>
        </is>
      </c>
    </row>
    <row r="1184" ht="72" customHeight="1">
      <c r="A1184" s="40" t="n">
        <v>1183</v>
      </c>
      <c r="B1184" s="40" t="inlineStr">
        <is>
          <t>2026-10-05</t>
        </is>
      </c>
      <c r="C1184" s="40" t="inlineStr">
        <is>
          <t>2026-10-06</t>
        </is>
      </c>
      <c r="D1184" s="41" t="inlineStr">
        <is>
          <t>APAC</t>
        </is>
      </c>
      <c r="E1184" s="40" t="inlineStr">
        <is>
          <t>영어</t>
        </is>
      </c>
      <c r="F1184" s="40" t="inlineStr">
        <is>
          <t>뉴스</t>
        </is>
      </c>
      <c r="G1184" s="42" t="inlineStr">
        <is>
          <t>Big Rigs (호주)</t>
        </is>
      </c>
      <c r="H1184" s="42" t="inlineStr">
        <is>
          <t>News</t>
        </is>
      </c>
      <c r="I1184" s="43" t="inlineStr">
        <is>
          <t>Heavy-duty trucks hold ground as sales slowdown continues</t>
        </is>
      </c>
      <c r="J1184" s="43" t="inlineStr">
        <is>
          <t>호주 HDV 시장, 9월 판매 1124대로 YoY 7.9% 감소에도 가장 선방한 세그먼트로 유지</t>
        </is>
      </c>
      <c r="K1184"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184"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184" s="44" t="inlineStr"/>
      <c r="N1184" s="45" t="inlineStr">
        <is>
          <t>https://bigrigs.com.au/2026/10/06/heavy-duty-trucks-hold-ground-as-sales-slowdown-continues</t>
        </is>
      </c>
    </row>
    <row r="1185" ht="72" customHeight="1">
      <c r="A1185" s="46" t="n">
        <v>1184</v>
      </c>
      <c r="B1185" s="46" t="inlineStr">
        <is>
          <t>2026-10-05</t>
        </is>
      </c>
      <c r="C1185" s="46" t="inlineStr">
        <is>
          <t>2026-10-06</t>
        </is>
      </c>
      <c r="D1185" s="47" t="inlineStr">
        <is>
          <t>APAC</t>
        </is>
      </c>
      <c r="E1185" s="46" t="inlineStr">
        <is>
          <t>영어</t>
        </is>
      </c>
      <c r="F1185" s="46" t="inlineStr">
        <is>
          <t>뉴스</t>
        </is>
      </c>
      <c r="G1185" s="48" t="inlineStr">
        <is>
          <t>Australasian Bus and Coach</t>
        </is>
      </c>
      <c r="H1185" s="48" t="inlineStr">
        <is>
          <t>News</t>
        </is>
      </c>
      <c r="I1185" s="49" t="inlineStr">
        <is>
          <t>Expo 2026 Review: VDI Australia</t>
        </is>
      </c>
      <c r="J1185" s="49" t="inlineStr">
        <is>
          <t>VDI Australia, 2026 시드니 버스 엑스포에서 840㎡ 최대 규모 부스로 2,000대 누적 공급 기념</t>
        </is>
      </c>
      <c r="K1185"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185"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185" s="50" t="inlineStr"/>
      <c r="N1185" s="51" t="inlineStr">
        <is>
          <t>https://www.busnews.com.au/expo-2026-review-vdi-australia</t>
        </is>
      </c>
    </row>
    <row r="1186" ht="72" customHeight="1">
      <c r="A1186" s="40" t="n">
        <v>1185</v>
      </c>
      <c r="B1186" s="40" t="inlineStr">
        <is>
          <t>2026-10-05</t>
        </is>
      </c>
      <c r="C1186" s="40" t="inlineStr">
        <is>
          <t>2026-10-06</t>
        </is>
      </c>
      <c r="D1186" s="41" t="inlineStr">
        <is>
          <t>APAC</t>
        </is>
      </c>
      <c r="E1186" s="40" t="inlineStr">
        <is>
          <t>영어</t>
        </is>
      </c>
      <c r="F1186" s="40" t="inlineStr">
        <is>
          <t>뉴스</t>
        </is>
      </c>
      <c r="G1186" s="42" t="inlineStr">
        <is>
          <t>Australasian Bus and Coach</t>
        </is>
      </c>
      <c r="H1186" s="42" t="inlineStr">
        <is>
          <t>News</t>
        </is>
      </c>
      <c r="I1186" s="43" t="inlineStr">
        <is>
          <t>Rita brings autonomous bus trials to Australia and NZ</t>
        </is>
      </c>
      <c r="J1186" s="43" t="inlineStr">
        <is>
          <t>NTRO, 일본 TIER IV제 15인승 자율주행 전기버스 '리타' 호주·NZ에 도입해 시험 운행</t>
        </is>
      </c>
      <c r="K1186"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86"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186" s="44" t="inlineStr"/>
      <c r="N1186" s="45" t="inlineStr">
        <is>
          <t>https://www.busnews.com.au/rita-autonomous-bus-australia-new-zealand</t>
        </is>
      </c>
    </row>
    <row r="1187" ht="72" customHeight="1">
      <c r="A1187" s="46" t="n">
        <v>1186</v>
      </c>
      <c r="B1187" s="46" t="inlineStr">
        <is>
          <t>2026-10-06</t>
        </is>
      </c>
      <c r="C1187" s="46" t="inlineStr">
        <is>
          <t>2026-10-06</t>
        </is>
      </c>
      <c r="D1187" s="47" t="inlineStr">
        <is>
          <t>APAC</t>
        </is>
      </c>
      <c r="E1187" s="46" t="inlineStr">
        <is>
          <t>영어</t>
        </is>
      </c>
      <c r="F1187" s="46" t="inlineStr">
        <is>
          <t>뉴스</t>
        </is>
      </c>
      <c r="G1187" s="48" t="inlineStr">
        <is>
          <t>Truck and Bus Builder</t>
        </is>
      </c>
      <c r="H1187" s="48" t="inlineStr">
        <is>
          <t>CV Segment</t>
        </is>
      </c>
      <c r="I1187" s="49" t="inlineStr">
        <is>
          <t>Thai CV sales up slightly in Q2 2026 as GDP growth slows sharply</t>
        </is>
      </c>
      <c r="J1187" s="49" t="inlineStr">
        <is>
          <t>태국 2026년 2분기 CV 판매량 38,951대로 소폭 증가, GDP 성장률은 1.9%로 급격 둔화</t>
        </is>
      </c>
      <c r="K1187"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187"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187" s="50" t="inlineStr"/>
      <c r="N1187" s="51" t="inlineStr">
        <is>
          <t>https://truckandbusbuilder.com/article/2026/10/06/thai-cv-sales-up-slightly-in-q2-as-gdp-growth-slows-sharply</t>
        </is>
      </c>
    </row>
    <row r="1188" ht="72" customHeight="1">
      <c r="A1188" s="40" t="n">
        <v>1187</v>
      </c>
      <c r="B1188" s="40" t="inlineStr">
        <is>
          <t>2026-10-06</t>
        </is>
      </c>
      <c r="C1188" s="40" t="inlineStr">
        <is>
          <t>2026-10-06</t>
        </is>
      </c>
      <c r="D1188" s="41" t="inlineStr">
        <is>
          <t>APAC</t>
        </is>
      </c>
      <c r="E1188" s="40" t="inlineStr">
        <is>
          <t>영어</t>
        </is>
      </c>
      <c r="F1188" s="40" t="inlineStr">
        <is>
          <t>뉴스</t>
        </is>
      </c>
      <c r="G1188" s="42" t="inlineStr">
        <is>
          <t>Truck and Bus Builder</t>
        </is>
      </c>
      <c r="H1188" s="42" t="inlineStr">
        <is>
          <t>CV Segment</t>
        </is>
      </c>
      <c r="I1188" s="43" t="inlineStr">
        <is>
          <t>Archion unveils first Hino and Fuso trucks with shared platforms</t>
        </is>
      </c>
      <c r="J1188" s="43" t="inlineStr">
        <is>
          <t>Archion, Hino·Fuso 공통 플랫폼 기반 첫 트럭 공개로 통합 작업 본격화</t>
        </is>
      </c>
      <c r="K1188"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188"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188" s="44" t="inlineStr"/>
      <c r="N1188" s="45" t="inlineStr">
        <is>
          <t>https://truckandbusbuilder.com/article/2026/10/06/archion-unveils-first-hino-and-fuso-trucks-with-shared-platforms</t>
        </is>
      </c>
    </row>
    <row r="1189" ht="72" customHeight="1">
      <c r="A1189" s="46" t="n">
        <v>1188</v>
      </c>
      <c r="B1189" s="46" t="inlineStr">
        <is>
          <t>2026-10-06</t>
        </is>
      </c>
      <c r="C1189" s="46" t="inlineStr">
        <is>
          <t>2026-10-06</t>
        </is>
      </c>
      <c r="D1189" s="47" t="inlineStr">
        <is>
          <t>APAC</t>
        </is>
      </c>
      <c r="E1189" s="46" t="inlineStr">
        <is>
          <t>영어</t>
        </is>
      </c>
      <c r="F1189" s="46" t="inlineStr">
        <is>
          <t>뉴스</t>
        </is>
      </c>
      <c r="G1189" s="48" t="inlineStr">
        <is>
          <t>Big Rigs (호주)</t>
        </is>
      </c>
      <c r="H1189" s="48" t="inlineStr">
        <is>
          <t>News</t>
        </is>
      </c>
      <c r="I1189" s="49" t="inlineStr">
        <is>
          <t>Operator fined $80,000 after trucks caught out on NSW Safe-T-Cams</t>
        </is>
      </c>
      <c r="J1189" s="49" t="inlineStr">
        <is>
          <t>NSW 운송업체, Safe-T-Cam 적발 트럭 5대 서류 미제출로 8만 달러 벌금</t>
        </is>
      </c>
      <c r="K1189"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189"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189" s="50" t="inlineStr"/>
      <c r="N1189" s="51" t="inlineStr">
        <is>
          <t>https://bigrigs.com.au/2026/10/06/operator-fined-80000-after-trucks-caught-out-on-nsw-safe-t-cams</t>
        </is>
      </c>
    </row>
    <row r="1190" ht="72" customHeight="1">
      <c r="A1190" s="40" t="n">
        <v>1189</v>
      </c>
      <c r="B1190" s="40" t="inlineStr">
        <is>
          <t>2026-10-06</t>
        </is>
      </c>
      <c r="C1190" s="40" t="inlineStr">
        <is>
          <t>2026-10-06</t>
        </is>
      </c>
      <c r="D1190" s="41" t="inlineStr">
        <is>
          <t>APAC</t>
        </is>
      </c>
      <c r="E1190" s="40" t="inlineStr">
        <is>
          <t>영어</t>
        </is>
      </c>
      <c r="F1190" s="40" t="inlineStr">
        <is>
          <t>협회</t>
        </is>
      </c>
      <c r="G1190" s="42" t="inlineStr">
        <is>
          <t>HVIA - Heavy Vehicle Industry Australia</t>
        </is>
      </c>
      <c r="H1190" s="42" t="inlineStr">
        <is>
          <t>News</t>
        </is>
      </c>
      <c r="I1190" s="43" t="inlineStr">
        <is>
          <t>DAF Launches New Generation Range</t>
        </is>
      </c>
      <c r="J1190" s="43" t="inlineStr">
        <is>
          <t>DAF Trucks Australia, 'New Generation' XB·XD·XF 신규 출시로 XG 라인업 완성</t>
        </is>
      </c>
      <c r="K1190"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190"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190" s="44" t="inlineStr"/>
      <c r="N1190" s="45" t="inlineStr">
        <is>
          <t>https://hvia.asn.au/daf-launches-new-generation-range</t>
        </is>
      </c>
    </row>
    <row r="1191" ht="26" customHeight="1">
      <c r="A1191" s="46" t="n">
        <v>1190</v>
      </c>
      <c r="B1191" s="46" t="inlineStr">
        <is>
          <t>2026-10-06</t>
        </is>
      </c>
      <c r="C1191" s="46" t="inlineStr">
        <is>
          <t>2026-10-06</t>
        </is>
      </c>
      <c r="D1191" s="47" t="inlineStr">
        <is>
          <t>APAC</t>
        </is>
      </c>
      <c r="E1191" s="46" t="inlineStr">
        <is>
          <t>중국어(간체)</t>
        </is>
      </c>
      <c r="F1191" s="46" t="inlineStr">
        <is>
          <t>뉴스</t>
        </is>
      </c>
      <c r="G1191" s="48" t="inlineStr">
        <is>
          <t>Sina 卡车 태그</t>
        </is>
      </c>
      <c r="H1191" s="48" t="inlineStr">
        <is>
          <t>卡车 태그</t>
        </is>
      </c>
      <c r="I1191" s="49" t="inlineStr">
        <is>
          <t>乘龙L3 4×2纯电自卸车凭实力入局！</t>
        </is>
      </c>
      <c r="J1191" s="49" t="inlineStr">
        <is>
          <t>청룽, L3급 4x2 순수전기 자가하역 트럭으로 복잡한 작업 현장 대응력 입증</t>
        </is>
      </c>
      <c r="K1191" s="49" t="inlineStr">
        <is>
          <t>#乘龙卡车 复杂工况游刃有余。#乘龙L3 4×2纯电自卸车凭实力入局...</t>
        </is>
      </c>
      <c r="L1191" s="49" t="inlineStr">
        <is>
          <t>- 청룽 L3 4x2 순수전기 자가하역(自卸) 트럭이 복잡한 작업 환경에서도 여유 있는 성능을 과시</t>
        </is>
      </c>
      <c r="M1191" s="50" t="inlineStr"/>
      <c r="N1191" s="51" t="inlineStr">
        <is>
          <t>https://k.sina.com.cn/article_7811062696_m1d1935ba803301i820.html</t>
        </is>
      </c>
    </row>
    <row r="1192" ht="39" customHeight="1">
      <c r="A1192" s="40" t="n">
        <v>1191</v>
      </c>
      <c r="B1192" s="40" t="inlineStr">
        <is>
          <t>2026-10-06</t>
        </is>
      </c>
      <c r="C1192" s="40" t="inlineStr">
        <is>
          <t>2026-10-06</t>
        </is>
      </c>
      <c r="D1192" s="41" t="inlineStr">
        <is>
          <t>APAC</t>
        </is>
      </c>
      <c r="E1192" s="40" t="inlineStr">
        <is>
          <t>중국어(간체)</t>
        </is>
      </c>
      <c r="F1192" s="40" t="inlineStr">
        <is>
          <t>뉴스</t>
        </is>
      </c>
      <c r="G1192" s="42" t="inlineStr">
        <is>
          <t>Sina 卡车 태그</t>
        </is>
      </c>
      <c r="H1192" s="42" t="inlineStr">
        <is>
          <t>卡车 태그</t>
        </is>
      </c>
      <c r="I1192" s="43" t="inlineStr">
        <is>
          <t>乘龙H5 8X4纯电自卸车定义城建运输新标准！</t>
        </is>
      </c>
      <c r="J1192" s="43" t="inlineStr">
        <is>
          <t>청룽 H5 8X4 순수전기 자가하역 트럭, 건설 운송 신기준 제시</t>
        </is>
      </c>
      <c r="K1192" s="43" t="inlineStr">
        <is>
          <t>#微博VLOG大赛##微博热门影集##乘龙卡车 动力承载双标杆。#乘龙H5  8X4纯电自卸车定义城建运输新标准...</t>
        </is>
      </c>
      <c r="L1192" s="43" t="inlineStr">
        <is>
          <t>- 청룽 H5 8X4 순수전기 자가하역 트럭이 동력과 적재(承載) 두 지표 모두에서 기준을 세움
- 해당 모델이 도시건설(城建) 운송의 새로운 표준으로 소개됨</t>
        </is>
      </c>
      <c r="M1192" s="44" t="inlineStr"/>
      <c r="N1192" s="45" t="inlineStr">
        <is>
          <t>https://k.sina.com.cn/article_7810739465_m1d18e6d0903301d34s.html</t>
        </is>
      </c>
    </row>
    <row r="1193" ht="26" customHeight="1">
      <c r="A1193" s="46" t="n">
        <v>1192</v>
      </c>
      <c r="B1193" s="46" t="inlineStr">
        <is>
          <t>2026-10-06</t>
        </is>
      </c>
      <c r="C1193" s="46" t="inlineStr">
        <is>
          <t>2026-10-06</t>
        </is>
      </c>
      <c r="D1193" s="47" t="inlineStr">
        <is>
          <t>APAC</t>
        </is>
      </c>
      <c r="E1193" s="46" t="inlineStr">
        <is>
          <t>중국어(간체)</t>
        </is>
      </c>
      <c r="F1193" s="46" t="inlineStr">
        <is>
          <t>뉴스</t>
        </is>
      </c>
      <c r="G1193" s="48" t="inlineStr">
        <is>
          <t>Sina 卡车 태그</t>
        </is>
      </c>
      <c r="H1193" s="48" t="inlineStr">
        <is>
          <t>卡车 태그</t>
        </is>
      </c>
      <c r="I1193" s="49" t="inlineStr">
        <is>
          <t>乘龙卡车 油价又涨？ 乘龙H7 Pro纯电牵引车跑出收益的确定性！</t>
        </is>
      </c>
      <c r="J1193" s="49" t="inlineStr">
        <is>
          <t>청룽 H7 Pro 순수전기 트랙터, 유가 상승 속 수익 확실성 입증</t>
        </is>
      </c>
      <c r="K1193" s="49" t="inlineStr">
        <is>
          <t>乘龙卡车 油价又涨。#乘龙H7 Pro纯电牵引车跑出收益的确定性...</t>
        </is>
      </c>
      <c r="L1193" s="49" t="inlineStr">
        <is>
          <t>- 유가 재상승 국면에서 청룽 H7 Pro 순수전기 트랙터가 운송 수익의 확실성을 확보한 모델로 소개됨</t>
        </is>
      </c>
      <c r="M1193" s="50" t="inlineStr"/>
      <c r="N1193" s="51" t="inlineStr">
        <is>
          <t>https://k.sina.com.cn/article_7811245066_m1d196240a03301d3a0.html</t>
        </is>
      </c>
    </row>
    <row r="1194" ht="72" customHeight="1">
      <c r="A1194" s="40" t="n">
        <v>1193</v>
      </c>
      <c r="B1194" s="40" t="inlineStr">
        <is>
          <t>2026-10-19</t>
        </is>
      </c>
      <c r="C1194" s="40" t="inlineStr">
        <is>
          <t>2026-10-06</t>
        </is>
      </c>
      <c r="D1194" s="41" t="inlineStr">
        <is>
          <t>APAC</t>
        </is>
      </c>
      <c r="E1194" s="40" t="inlineStr">
        <is>
          <t>포르투갈어</t>
        </is>
      </c>
      <c r="F1194" s="40" t="inlineStr">
        <is>
          <t>뉴스</t>
        </is>
      </c>
      <c r="G1194" s="42" t="inlineStr">
        <is>
          <t>Revista Caminhoneiro (브라질)</t>
        </is>
      </c>
      <c r="H1194" s="42" t="inlineStr">
        <is>
          <t>Todas as Notícias</t>
        </is>
      </c>
      <c r="I1194" s="43" t="inlineStr">
        <is>
          <t>Foton chega a 13 milhões de veículos comerciais produzidos</t>
        </is>
      </c>
      <c r="J1194" s="43" t="inlineStr">
        <is>
          <t>Foton, 1996년 창립 이후 CV 누적 생산 1,300만 대 달성 - 스페인 인도 Galaxus 9이 1,300만 번째</t>
        </is>
      </c>
      <c r="K1194" s="43"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1194" s="43"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1194" s="44" t="inlineStr"/>
      <c r="N1194" s="45" t="inlineStr">
        <is>
          <t>https://www.revistacaminhoneiro.com.br/foton-chega-a-13-milhoes-de-veiculos-comerciais-produzidos</t>
        </is>
      </c>
    </row>
    <row r="1195" ht="72" customHeight="1">
      <c r="A1195" s="52" t="n">
        <v>1194</v>
      </c>
      <c r="B1195" s="52" t="inlineStr">
        <is>
          <t>2026-10-05</t>
        </is>
      </c>
      <c r="C1195" s="52" t="inlineStr">
        <is>
          <t>2026-10-05</t>
        </is>
      </c>
      <c r="D1195" s="53" t="inlineStr">
        <is>
          <t>APAC</t>
        </is>
      </c>
      <c r="E1195" s="52" t="inlineStr">
        <is>
          <t>영어</t>
        </is>
      </c>
      <c r="F1195" s="52" t="inlineStr">
        <is>
          <t>뉴스</t>
        </is>
      </c>
      <c r="G1195" s="54" t="inlineStr">
        <is>
          <t>Truck and Bus Builder</t>
        </is>
      </c>
      <c r="H1195" s="54" t="inlineStr">
        <is>
          <t>CV Segment</t>
        </is>
      </c>
      <c r="I1195" s="55" t="inlineStr">
        <is>
          <t>Quantron establishes Chinese joint venture with HyperView for contract manufacture of fuel cell trucks</t>
        </is>
      </c>
      <c r="J1195" s="55" t="inlineStr">
        <is>
          <t>Quantron, 중국 HyperView와 합작법인 설립해 Foxconn 위탁생산 수소연료전지 트럭 글로벌 공급</t>
        </is>
      </c>
      <c r="K1195" s="55"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195" s="55"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195" s="32" t="inlineStr">
        <is>
          <t>Quantron, 중국 사오싱 무공해 트럭 배치 협약</t>
        </is>
      </c>
      <c r="N1195" s="56" t="inlineStr">
        <is>
          <t>https://truckandbusbuilder.com/article/2026/10/05/quantron-establishes-chinese-joint-venture-with-hyperview-for-contract-manufacture-of-fuel-cell-trucks</t>
        </is>
      </c>
    </row>
    <row r="1196" ht="72" customHeight="1">
      <c r="A1196" s="28" t="n">
        <v>1195</v>
      </c>
      <c r="B1196" s="28" t="inlineStr">
        <is>
          <t>2026-10-05</t>
        </is>
      </c>
      <c r="C1196" s="28" t="inlineStr">
        <is>
          <t>2026-10-05</t>
        </is>
      </c>
      <c r="D1196" s="29" t="inlineStr">
        <is>
          <t>APAC</t>
        </is>
      </c>
      <c r="E1196" s="28" t="inlineStr">
        <is>
          <t>중국어(간체)</t>
        </is>
      </c>
      <c r="F1196" s="28" t="inlineStr">
        <is>
          <t>뉴스</t>
        </is>
      </c>
      <c r="G1196" s="30" t="inlineStr">
        <is>
          <t>Sina 商用车 태그</t>
        </is>
      </c>
      <c r="H1196" s="30" t="inlineStr">
        <is>
          <t>商用车 태그</t>
        </is>
      </c>
      <c r="I1196" s="31" t="inlineStr">
        <is>
          <t>2026中国品牌销量预计达6万辆！如何把握越南中重卡市场机遇？| 头条</t>
        </is>
      </c>
      <c r="J1196" s="31" t="inlineStr">
        <is>
          <t>둥펑류저우, 2026년 베트남 중국산 중대형트럭 판매 6만 대 전망하며 현지화 전략 발표</t>
        </is>
      </c>
      <c r="K1196"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196"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196" s="32" t="inlineStr">
        <is>
          <t xml:space="preserve">Dongfeng Liuzhou, 베트남 CV 시장 성장세 속 2026년 중국 브랜드 판매 </t>
        </is>
      </c>
      <c r="N1196" s="33" t="inlineStr">
        <is>
          <t>https://finance.sina.com.cn/roll/2026-10-05/doc-iniuezxv4068012.shtml</t>
        </is>
      </c>
    </row>
    <row r="1197" ht="72" customHeight="1">
      <c r="A1197" s="52" t="n">
        <v>1196</v>
      </c>
      <c r="B1197" s="52" t="inlineStr">
        <is>
          <t>2026-10-05</t>
        </is>
      </c>
      <c r="C1197" s="52" t="inlineStr">
        <is>
          <t>2026-10-05</t>
        </is>
      </c>
      <c r="D1197" s="53" t="inlineStr">
        <is>
          <t>APAC</t>
        </is>
      </c>
      <c r="E1197" s="52" t="inlineStr">
        <is>
          <t>스페인어</t>
        </is>
      </c>
      <c r="F1197" s="52" t="inlineStr">
        <is>
          <t>뉴스</t>
        </is>
      </c>
      <c r="G1197" s="54" t="inlineStr">
        <is>
          <t>Revista TyT (멕시코)</t>
        </is>
      </c>
      <c r="H1197" s="54" t="inlineStr">
        <is>
          <t>Noticias</t>
        </is>
      </c>
      <c r="I1197" s="55" t="inlineStr">
        <is>
          <t>Isuzu y Toyota desarrollan autobuses de hidrógeno sobre una misma plataforma</t>
        </is>
      </c>
      <c r="J1197" s="55" t="inlineStr">
        <is>
          <t>Isuzu·Toyota, 동일 플랫폼 기반 수소연료전지버스 ERGA FCV·신형 Sora 공동 출시</t>
        </is>
      </c>
      <c r="K1197"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197"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197" s="32" t="inlineStr">
        <is>
          <t>Isuzu-Toyota 수소연료전지버스 ERGA FCV·신형 Sora 공동개발 출시</t>
        </is>
      </c>
      <c r="N1197" s="56" t="inlineStr">
        <is>
          <t>https://www.tyt.com.mx/nota/isuzu-y-toyota-desarrollan-autobuses-de-hidrogeno-sobre-una-misma-plataforma</t>
        </is>
      </c>
    </row>
    <row r="1198" ht="72" customHeight="1">
      <c r="A1198" s="40" t="n">
        <v>1197</v>
      </c>
      <c r="B1198" s="40" t="inlineStr">
        <is>
          <t>2026-10-05</t>
        </is>
      </c>
      <c r="C1198" s="40" t="inlineStr">
        <is>
          <t>2026-10-05</t>
        </is>
      </c>
      <c r="D1198" s="41" t="inlineStr">
        <is>
          <t>APAC</t>
        </is>
      </c>
      <c r="E1198" s="40" t="inlineStr">
        <is>
          <t>영어/일본어</t>
        </is>
      </c>
      <c r="F1198" s="40" t="inlineStr">
        <is>
          <t>OEM</t>
        </is>
      </c>
      <c r="G1198" s="42" t="inlineStr">
        <is>
          <t>ISUZU MOTORS LIMITED</t>
        </is>
      </c>
      <c r="H1198" s="42" t="inlineStr">
        <is>
          <t>World News</t>
        </is>
      </c>
      <c r="I1198" s="43" t="inlineStr">
        <is>
          <t>Isuzu launches its first fuel cell route bus, the ERGA FCV
—Expanding powertrain options to help build a hydrogen society—</t>
        </is>
      </c>
      <c r="J1198" s="43" t="inlineStr">
        <is>
          <t>Isuzu, Toyota와 공동개발한 첫 수소연료전지 노선버스 'ERGA FCV' 출시</t>
        </is>
      </c>
      <c r="K1198"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198"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198" s="57" t="inlineStr">
        <is>
          <t>Isuzu-Toyota 수소연료전지버스 ERGA FCV·신형 Sora 공동개발 출시</t>
        </is>
      </c>
      <c r="N1198" s="45" t="inlineStr">
        <is>
          <t>https://www.isuzu-global.com/en/newsroom/20261005_1.html</t>
        </is>
      </c>
    </row>
    <row r="1199" ht="72" customHeight="1">
      <c r="A1199" s="46" t="n">
        <v>1198</v>
      </c>
      <c r="B1199" s="46" t="inlineStr">
        <is>
          <t>2026-10-05</t>
        </is>
      </c>
      <c r="C1199" s="46" t="inlineStr">
        <is>
          <t>2026-10-05</t>
        </is>
      </c>
      <c r="D1199" s="47" t="inlineStr">
        <is>
          <t>APAC</t>
        </is>
      </c>
      <c r="E1199" s="46" t="inlineStr">
        <is>
          <t>영어</t>
        </is>
      </c>
      <c r="F1199" s="46" t="inlineStr">
        <is>
          <t>뉴스</t>
        </is>
      </c>
      <c r="G1199" s="48" t="inlineStr">
        <is>
          <t>Fuel Cells Works</t>
        </is>
      </c>
      <c r="H1199" s="48" t="inlineStr">
        <is>
          <t>News</t>
        </is>
      </c>
      <c r="I1199" s="49" t="inlineStr">
        <is>
          <t>Toyota Launches New Fuel Cell Route Bus "Sora"</t>
        </is>
      </c>
      <c r="J1199" s="49" t="inlineStr">
        <is>
          <t>Toyota-Isuzu, 수소연료전지 노선버스 신형 'Sora' 공동 개발 출시</t>
        </is>
      </c>
      <c r="K1199"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199"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199" s="58" t="inlineStr">
        <is>
          <t>Isuzu-Toyota 수소연료전지버스 ERGA FCV·신형 Sora 공동개발 출시</t>
        </is>
      </c>
      <c r="N1199" s="51" t="inlineStr">
        <is>
          <t>https://fuelcellsworks.com/2026/10/05/fuel-cells/toyota-launches-new-fuel-cell-route-bus-sora</t>
        </is>
      </c>
    </row>
    <row r="1200" ht="39" customHeight="1">
      <c r="A1200" s="28" t="n">
        <v>1199</v>
      </c>
      <c r="B1200" s="28" t="inlineStr">
        <is>
          <t>2026-10-05</t>
        </is>
      </c>
      <c r="C1200" s="28" t="inlineStr">
        <is>
          <t>2026-10-05</t>
        </is>
      </c>
      <c r="D1200" s="29" t="inlineStr">
        <is>
          <t>APAC</t>
        </is>
      </c>
      <c r="E1200" s="28" t="inlineStr">
        <is>
          <t>중국어(간체)</t>
        </is>
      </c>
      <c r="F1200" s="28" t="inlineStr">
        <is>
          <t>뉴스</t>
        </is>
      </c>
      <c r="G1200" s="30" t="inlineStr">
        <is>
          <t>Sina 卡车 태그</t>
        </is>
      </c>
      <c r="H1200" s="30" t="inlineStr">
        <is>
          <t>卡车 태그</t>
        </is>
      </c>
      <c r="I1200" s="31" t="inlineStr">
        <is>
          <t>换电5分钟续航450公里 ，乘龙H5 342度换电大单桥破解中长途效率焦虑乘龙卡车</t>
        </is>
      </c>
      <c r="J1200" s="31" t="inlineStr">
        <is>
          <t>청룽 H5, 5분 완속·배터리 교환으로 450km 주행 - 342회 배터리 교환으로 중장거리 효율 입증</t>
        </is>
      </c>
      <c r="K1200" s="31" t="inlineStr">
        <is>
          <t>换电5分钟续航450公里 ，乘龙H5 342度换电大单桥破解中长途效率焦虑#柳汽乘龙#乘龙卡车...</t>
        </is>
      </c>
      <c r="L1200" s="31" t="inlineStr">
        <is>
          <t>- 청룽 H5가 5분 배터리 교환으로 450km 주행거리를 확보, 342회 배터리 교환 운행 데이터를 통해 중장거리 운송 효율성 입증</t>
        </is>
      </c>
      <c r="M1200" s="32" t="inlineStr">
        <is>
          <t>청룽 H5 342도 배터리 교체 5분 450km 주행</t>
        </is>
      </c>
      <c r="N1200" s="33" t="inlineStr">
        <is>
          <t>https://k.sina.com.cn/article_7811141564_m1d1948fbc03301o6be.html</t>
        </is>
      </c>
    </row>
    <row r="1201" ht="26" customHeight="1">
      <c r="A1201" s="46" t="n">
        <v>1200</v>
      </c>
      <c r="B1201" s="46" t="inlineStr">
        <is>
          <t>2026-10-05</t>
        </is>
      </c>
      <c r="C1201" s="46" t="inlineStr">
        <is>
          <t>2026-10-05</t>
        </is>
      </c>
      <c r="D1201" s="47" t="inlineStr">
        <is>
          <t>APAC</t>
        </is>
      </c>
      <c r="E1201" s="46" t="inlineStr">
        <is>
          <t>중국어(간체)</t>
        </is>
      </c>
      <c r="F1201" s="46" t="inlineStr">
        <is>
          <t>뉴스</t>
        </is>
      </c>
      <c r="G1201" s="48" t="inlineStr">
        <is>
          <t>Sina 卡车 태그</t>
        </is>
      </c>
      <c r="H1201" s="48" t="inlineStr">
        <is>
          <t>卡车 태그</t>
        </is>
      </c>
      <c r="I1201" s="49" t="inlineStr">
        <is>
          <t>乘龙翼威5 还是太全面了！</t>
        </is>
      </c>
      <c r="J1201" s="49" t="inlineStr">
        <is>
          <t>乘龙 翼舢5, 초경량·초저소비로 적재 효율 극대화한 트럭 출시</t>
        </is>
      </c>
      <c r="K1201" s="49" t="inlineStr">
        <is>
          <t>#乘龙卡车超轻超省，能装会赚！#乘龙翼威5 还是太全面了！！...</t>
        </is>
      </c>
      <c r="L1201" s="49" t="inlineStr">
        <is>
          <t>- 乘龙 翼舢5가 초경량·초저연비 설계로 적재효율을 높인 트럭으로 소개됨</t>
        </is>
      </c>
      <c r="M1201" s="58" t="inlineStr">
        <is>
          <t>청룽(류치) H5/H7 전기트랙터·LNG트럭 홍보 보도</t>
        </is>
      </c>
      <c r="N1201" s="51" t="inlineStr">
        <is>
          <t>https://k.sina.com.cn/article_7811245066_m1d196240a03301d2w8.html</t>
        </is>
      </c>
    </row>
    <row r="1202" ht="52" customHeight="1">
      <c r="A1202" s="40" t="n">
        <v>1201</v>
      </c>
      <c r="B1202" s="40" t="inlineStr">
        <is>
          <t>2026-10-05</t>
        </is>
      </c>
      <c r="C1202" s="40" t="inlineStr">
        <is>
          <t>2026-10-05</t>
        </is>
      </c>
      <c r="D1202" s="41" t="inlineStr">
        <is>
          <t>APAC</t>
        </is>
      </c>
      <c r="E1202" s="40" t="inlineStr">
        <is>
          <t>중국어(간체)</t>
        </is>
      </c>
      <c r="F1202" s="40" t="inlineStr">
        <is>
          <t>뉴스</t>
        </is>
      </c>
      <c r="G1202" s="42" t="inlineStr">
        <is>
          <t>Sina 卡车 태그</t>
        </is>
      </c>
      <c r="H1202" s="42" t="inlineStr">
        <is>
          <t>卡车 태그</t>
        </is>
      </c>
      <c r="I1202" s="43" t="inlineStr">
        <is>
          <t>乘龙H5纯电自卸车换电5分钟续航450公里</t>
        </is>
      </c>
      <c r="J1202" s="43" t="inlineStr">
        <is>
          <t>乘龙 H5 BEV 자쓰처, 5분 배터리 교환으로 450km 주행 지원</t>
        </is>
      </c>
      <c r="K1202" s="43" t="inlineStr">
        <is>
          <t>#乘龙卡车 动力承载双标杆。#乘龙H5  8X4纯电自卸车定义城建运输新标准。#乘龙卡车 换电5分钟续航450公里 #乘龙H5 342度换电大单桥破解中长途效率焦虑...</t>
        </is>
      </c>
      <c r="L1202" s="43" t="inlineStr">
        <is>
          <t>- 乘龙 H5 8X4 BEV 자쓰처가 도시 건설운송 신규 표준으로 제시됨
- 배터리 교환 5분 만에 450km 주행이 가능
- 342도 회전 가능한 배터리 교환 구조로 중장거리 운행 효율 문제를 해결</t>
        </is>
      </c>
      <c r="M1202" s="57" t="inlineStr">
        <is>
          <t>청룽 H5 342도 배터리 교체 5분 450km 주행</t>
        </is>
      </c>
      <c r="N1202" s="45" t="inlineStr">
        <is>
          <t>https://k.sina.com.cn/article_7811096179_m1d193de730330398e8.html</t>
        </is>
      </c>
    </row>
    <row r="1203" ht="26" customHeight="1">
      <c r="A1203" s="46" t="n">
        <v>1202</v>
      </c>
      <c r="B1203" s="46" t="inlineStr">
        <is>
          <t>2026-10-06</t>
        </is>
      </c>
      <c r="C1203" s="46" t="inlineStr">
        <is>
          <t>2026-10-05</t>
        </is>
      </c>
      <c r="D1203" s="47" t="inlineStr">
        <is>
          <t>APAC</t>
        </is>
      </c>
      <c r="E1203" s="46" t="inlineStr">
        <is>
          <t>중국어(간체)</t>
        </is>
      </c>
      <c r="F1203" s="46" t="inlineStr">
        <is>
          <t>뉴스</t>
        </is>
      </c>
      <c r="G1203" s="48" t="inlineStr">
        <is>
          <t>Sina 卡车 태그</t>
        </is>
      </c>
      <c r="H1203" s="48" t="inlineStr">
        <is>
          <t>卡车 태그</t>
        </is>
      </c>
      <c r="I1203" s="49" t="inlineStr">
        <is>
          <t>乘龙卡车 超轻超省，能装会赚！ 乘龙翼威5 还是太全面了</t>
        </is>
      </c>
      <c r="J1203" s="49" t="inlineStr">
        <is>
          <t>청룽 트럭, 초경량·초절감 설계로 적재 효율 극대화한 윙바디 5호 공개</t>
        </is>
      </c>
      <c r="K1203" s="49" t="inlineStr">
        <is>
          <t>乘龙卡车超轻超省，能装会赚！#乘龙翼威5 还是太全面了...</t>
        </is>
      </c>
      <c r="L1203" s="49" t="inlineStr">
        <is>
          <t>- 청룽 윙바디(翼篷) 5호 트럭이 초경량·초절감 설계로 적재 효율을 높인 모델로 소개됨</t>
        </is>
      </c>
      <c r="M1203" s="58" t="inlineStr">
        <is>
          <t>청룽(류치) H5/H7 전기트랙터·LNG트럭 홍보 보도</t>
        </is>
      </c>
      <c r="N1203" s="51" t="inlineStr">
        <is>
          <t>https://k.sina.com.cn/article_7811096179_m1d193de730330398y2.html</t>
        </is>
      </c>
    </row>
    <row r="1204" ht="72" customHeight="1">
      <c r="A1204" s="28" t="n">
        <v>1203</v>
      </c>
      <c r="B1204" s="28" t="inlineStr">
        <is>
          <t>2026-10-05</t>
        </is>
      </c>
      <c r="C1204" s="28" t="inlineStr">
        <is>
          <t>2026-10-05</t>
        </is>
      </c>
      <c r="D1204" s="29" t="inlineStr">
        <is>
          <t>APAC</t>
        </is>
      </c>
      <c r="E1204" s="28" t="inlineStr">
        <is>
          <t>중국어(간체)</t>
        </is>
      </c>
      <c r="F1204" s="28" t="inlineStr">
        <is>
          <t>뉴스</t>
        </is>
      </c>
      <c r="G1204" s="30" t="inlineStr">
        <is>
          <t>Sina 商用车 태그</t>
        </is>
      </c>
      <c r="H1204" s="30" t="inlineStr">
        <is>
          <t>商用车 태그</t>
        </is>
      </c>
      <c r="I1204" s="31" t="inlineStr">
        <is>
          <t>庆铃汽车股份(01122)：订立新能源商用车回购协议 最高回购价款不超1263.6万元</t>
        </is>
      </c>
      <c r="J1204" s="31" t="inlineStr">
        <is>
          <t>경일자동차 주식, 신에너지 상용차 리스물 재매입 협의 체결...최고 매입가 1,263.6만 위안</t>
        </is>
      </c>
      <c r="K1204"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204" s="31"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204" s="32" t="inlineStr">
        <is>
          <t>경일자동차 주식, 신에너지 상용차 리스물 재매입 협의 체결...최고 매입가 1,263.6만</t>
        </is>
      </c>
      <c r="N1204" s="33" t="inlineStr">
        <is>
          <t>https://finance.sina.com.cn/stock/hkstock/ggscyd/2026-10-05/doc-iniuevrx4193459.shtml</t>
        </is>
      </c>
    </row>
    <row r="1205" ht="72" customHeight="1">
      <c r="A1205" s="46" t="n">
        <v>1204</v>
      </c>
      <c r="B1205" s="46" t="inlineStr">
        <is>
          <t>2026-10-05</t>
        </is>
      </c>
      <c r="C1205" s="46" t="inlineStr">
        <is>
          <t>2026-10-05</t>
        </is>
      </c>
      <c r="D1205" s="47" t="inlineStr">
        <is>
          <t>APAC</t>
        </is>
      </c>
      <c r="E1205" s="46" t="inlineStr">
        <is>
          <t>영어</t>
        </is>
      </c>
      <c r="F1205" s="46" t="inlineStr">
        <is>
          <t>뉴스</t>
        </is>
      </c>
      <c r="G1205" s="48" t="inlineStr">
        <is>
          <t>electrive.com</t>
        </is>
      </c>
      <c r="H1205" s="48" t="inlineStr">
        <is>
          <t>Commercial Vehicles</t>
        </is>
      </c>
      <c r="I1205" s="49" t="inlineStr">
        <is>
          <t>Indonesia: Trans Semarang to add 27 electric buses to its fleet</t>
        </is>
      </c>
      <c r="J1205" s="49" t="inlineStr">
        <is>
          <t>인도네시아 Trans Semarang, VKTR·Laksana와 손잡고 전기버스 27대 도입 - 총 53-60억 유로 규모</t>
        </is>
      </c>
      <c r="K1205"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205"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205" s="50" t="inlineStr"/>
      <c r="N1205" s="51" t="inlineStr">
        <is>
          <t>https://www.electrive.com/2026/10/05/indonesia-trans-semarang-to-add-27-electric-buses-to-its-fleet</t>
        </is>
      </c>
    </row>
    <row r="1206" ht="72" customHeight="1">
      <c r="A1206" s="40" t="n">
        <v>1205</v>
      </c>
      <c r="B1206" s="40" t="inlineStr">
        <is>
          <t>2026-10-05</t>
        </is>
      </c>
      <c r="C1206" s="40" t="inlineStr">
        <is>
          <t>2026-10-05</t>
        </is>
      </c>
      <c r="D1206" s="41" t="inlineStr">
        <is>
          <t>APAC</t>
        </is>
      </c>
      <c r="E1206" s="40" t="inlineStr">
        <is>
          <t>영어</t>
        </is>
      </c>
      <c r="F1206" s="40" t="inlineStr">
        <is>
          <t>뉴스</t>
        </is>
      </c>
      <c r="G1206" s="42" t="inlineStr">
        <is>
          <t>Truck and Bus Builder</t>
        </is>
      </c>
      <c r="H1206" s="42" t="inlineStr">
        <is>
          <t>CV Segment</t>
        </is>
      </c>
      <c r="I1206" s="43" t="inlineStr">
        <is>
          <t>Archion joins Thai-based CJPT-Asia</t>
        </is>
      </c>
      <c r="J1206" s="43" t="inlineStr">
        <is>
          <t>Archion, Hino·Mitsubishi Fuso 통합 지주사로서 태국 CJPT-Asia에 합류</t>
        </is>
      </c>
      <c r="K1206"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206"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206" s="44" t="inlineStr"/>
      <c r="N1206" s="45" t="inlineStr">
        <is>
          <t>https://truckandbusbuilder.com/article/2026/10/05/archion-joins-thai-based-cjpt-asia</t>
        </is>
      </c>
    </row>
    <row r="1207" ht="72" customHeight="1">
      <c r="A1207" s="46" t="n">
        <v>1206</v>
      </c>
      <c r="B1207" s="46" t="inlineStr">
        <is>
          <t>2026-10-05</t>
        </is>
      </c>
      <c r="C1207" s="46" t="inlineStr">
        <is>
          <t>2026-10-05</t>
        </is>
      </c>
      <c r="D1207" s="47" t="inlineStr">
        <is>
          <t>APAC</t>
        </is>
      </c>
      <c r="E1207" s="46" t="inlineStr">
        <is>
          <t>일본어</t>
        </is>
      </c>
      <c r="F1207" s="46" t="inlineStr">
        <is>
          <t>뉴스</t>
        </is>
      </c>
      <c r="G1207" s="48" t="inlineStr">
        <is>
          <t>トラックニュース (trucknews.biz)</t>
        </is>
      </c>
      <c r="H1207" s="48" t="inlineStr">
        <is>
          <t>最新ニュース一覧</t>
        </is>
      </c>
      <c r="I1207" s="49" t="inlineStr">
        <is>
          <t>本田技術研究所、大成建設など／大型商用車にも対応する走行中EVへの無線給電道路システムを開発</t>
        </is>
      </c>
      <c r="J1207" s="49" t="inlineStr">
        <is>
          <t>Honda 등 3사, 대형상용차용 주행중 무선충전 도로시스템 개발해 2027년 공도 실증 추진</t>
        </is>
      </c>
      <c r="K1207"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207"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207" s="50" t="inlineStr"/>
      <c r="N1207" s="51" t="inlineStr">
        <is>
          <t>https://www.trucknews.biz/article/s100513</t>
        </is>
      </c>
    </row>
    <row r="1208" ht="72" customHeight="1">
      <c r="A1208" s="40" t="n">
        <v>1207</v>
      </c>
      <c r="B1208" s="40" t="inlineStr">
        <is>
          <t>2026-10-05</t>
        </is>
      </c>
      <c r="C1208" s="40" t="inlineStr">
        <is>
          <t>2026-10-05</t>
        </is>
      </c>
      <c r="D1208" s="41" t="inlineStr">
        <is>
          <t>APAC</t>
        </is>
      </c>
      <c r="E1208" s="40" t="inlineStr">
        <is>
          <t>일본어</t>
        </is>
      </c>
      <c r="F1208" s="40" t="inlineStr">
        <is>
          <t>뉴스</t>
        </is>
      </c>
      <c r="G1208" s="42" t="inlineStr">
        <is>
          <t>トラックニュース (trucknews.biz)</t>
        </is>
      </c>
      <c r="H1208" s="42" t="inlineStr">
        <is>
          <t>最新ニュース一覧</t>
        </is>
      </c>
      <c r="I1208" s="43" t="inlineStr">
        <is>
          <t>いすゞA＆S／大型トラック・いすゞギガ純正アクセサリー「メッキバンパーステップカバー」発売</t>
        </is>
      </c>
      <c r="J1208" s="43" t="inlineStr">
        <is>
          <t>이스즈, 대형트럭 '기가' 전용 순정 액세서리 '메키반 파스텝카바' 3만8,500엔에 출시</t>
        </is>
      </c>
      <c r="K1208"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208"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208" s="44" t="inlineStr"/>
      <c r="N1208" s="45" t="inlineStr">
        <is>
          <t>https://www.trucknews.biz/article/s100501</t>
        </is>
      </c>
    </row>
    <row r="1209" ht="72" customHeight="1">
      <c r="A1209" s="46" t="n">
        <v>1208</v>
      </c>
      <c r="B1209" s="46" t="inlineStr">
        <is>
          <t>2026-10-05</t>
        </is>
      </c>
      <c r="C1209" s="46" t="inlineStr">
        <is>
          <t>2026-10-05</t>
        </is>
      </c>
      <c r="D1209" s="47" t="inlineStr">
        <is>
          <t>APAC</t>
        </is>
      </c>
      <c r="E1209" s="46" t="inlineStr">
        <is>
          <t>영어</t>
        </is>
      </c>
      <c r="F1209" s="46" t="inlineStr">
        <is>
          <t>뉴스</t>
        </is>
      </c>
      <c r="G1209" s="48" t="inlineStr">
        <is>
          <t>Australasian Bus and Coach</t>
        </is>
      </c>
      <c r="H1209" s="48" t="inlineStr">
        <is>
          <t>News</t>
        </is>
      </c>
      <c r="I1209" s="49" t="inlineStr">
        <is>
          <t>Could $2 fares reshape New Zealand public transport?</t>
        </is>
      </c>
      <c r="J1209" s="49" t="inlineStr">
        <is>
          <t>뉴질랜드 Green Party, 2030-31년까지 최대 150개 지역 버스노선 신설과 성인요금 2달러 상한 제안</t>
        </is>
      </c>
      <c r="K1209"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09"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209" s="50" t="inlineStr"/>
      <c r="N1209" s="51" t="inlineStr">
        <is>
          <t>https://www.busnews.com.au/nz-greens-regional-bus-services-transport-plan</t>
        </is>
      </c>
    </row>
    <row r="1210" ht="72" customHeight="1">
      <c r="A1210" s="40" t="n">
        <v>1209</v>
      </c>
      <c r="B1210" s="40" t="inlineStr">
        <is>
          <t>2026-10-05</t>
        </is>
      </c>
      <c r="C1210" s="40" t="inlineStr">
        <is>
          <t>2026-10-05</t>
        </is>
      </c>
      <c r="D1210" s="41" t="inlineStr">
        <is>
          <t>APAC</t>
        </is>
      </c>
      <c r="E1210" s="40" t="inlineStr">
        <is>
          <t>영어</t>
        </is>
      </c>
      <c r="F1210" s="40" t="inlineStr">
        <is>
          <t>뉴스</t>
        </is>
      </c>
      <c r="G1210" s="42" t="inlineStr">
        <is>
          <t>Australasian Bus and Coach</t>
        </is>
      </c>
      <c r="H1210" s="42" t="inlineStr">
        <is>
          <t>News</t>
        </is>
      </c>
      <c r="I1210" s="43" t="inlineStr">
        <is>
          <t>Tranzit Group opens new West Auckland electric bus depot</t>
        </is>
      </c>
      <c r="J1210" s="43" t="inlineStr">
        <is>
          <t>Tranzit Group, 오클랜드 서부에 전기버스 46대 수용 가능한 신규 차고지 개장</t>
        </is>
      </c>
      <c r="K1210"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10"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210" s="44" t="inlineStr"/>
      <c r="N1210" s="45" t="inlineStr">
        <is>
          <t>https://www.busnews.com.au/tranzit-group-opens-new-west-auckland-electric-bus-depot</t>
        </is>
      </c>
    </row>
    <row r="1211" ht="72" customHeight="1">
      <c r="A1211" s="46" t="n">
        <v>1210</v>
      </c>
      <c r="B1211" s="46" t="inlineStr">
        <is>
          <t>2026-10-05</t>
        </is>
      </c>
      <c r="C1211" s="46" t="inlineStr">
        <is>
          <t>2026-10-05</t>
        </is>
      </c>
      <c r="D1211" s="47" t="inlineStr">
        <is>
          <t>APAC</t>
        </is>
      </c>
      <c r="E1211" s="46" t="inlineStr">
        <is>
          <t>중국어(번체)</t>
        </is>
      </c>
      <c r="F1211" s="46" t="inlineStr">
        <is>
          <t>뉴스</t>
        </is>
      </c>
      <c r="G1211" s="48" t="inlineStr">
        <is>
          <t>商業車誌 - CVnews (대만)</t>
        </is>
      </c>
      <c r="H1211" s="48" t="inlineStr">
        <is>
          <t>Light Commercial</t>
        </is>
      </c>
      <c r="I1211" s="49" t="inlineStr">
        <is>
          <t>攜手共創全新里程碑！FUSO Taiwan與新竹物流迎來第2,000台交車</t>
        </is>
      </c>
      <c r="J1211" s="49" t="inlineStr">
        <is>
          <t>FUSO Taiwan, 2017년 설립 이후 신주물류에 트럭 2,000대 누적 인도 달성</t>
        </is>
      </c>
      <c r="K1211"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211"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211" s="50" t="inlineStr"/>
      <c r="N1211" s="51" t="inlineStr">
        <is>
          <t>http://www.cvn.com.tw/cgi-bin/news.cgi?c610000230001</t>
        </is>
      </c>
    </row>
    <row r="1212" ht="15" customHeight="1">
      <c r="A1212" s="40" t="n">
        <v>1211</v>
      </c>
      <c r="B1212" s="40" t="inlineStr">
        <is>
          <t>2026-10-05</t>
        </is>
      </c>
      <c r="C1212" s="40" t="inlineStr">
        <is>
          <t>2026-10-05</t>
        </is>
      </c>
      <c r="D1212" s="41" t="inlineStr">
        <is>
          <t>APAC</t>
        </is>
      </c>
      <c r="E1212" s="40" t="inlineStr">
        <is>
          <t>중국어(간체)</t>
        </is>
      </c>
      <c r="F1212" s="40" t="inlineStr">
        <is>
          <t>뉴스</t>
        </is>
      </c>
      <c r="G1212" s="42" t="inlineStr">
        <is>
          <t>Sina 卡车 태그</t>
        </is>
      </c>
      <c r="H1212" s="42" t="inlineStr">
        <is>
          <t>卡车 태그</t>
        </is>
      </c>
      <c r="I1212" s="43" t="inlineStr">
        <is>
          <t>即将出口的东风越野自卸车</t>
        </is>
      </c>
      <c r="J1212" s="43" t="inlineStr">
        <is>
          <t>곧 수출될 Dongfeng 오프로드 자주식 덤프트럭</t>
        </is>
      </c>
      <c r="K1212" s="43" t="inlineStr">
        <is>
          <t>即将出口的东风越野自卸车#东风卡车#...</t>
        </is>
      </c>
      <c r="L1212" s="43" t="inlineStr">
        <is>
          <t>곧 수출될 Dongfeng 오프로드 자주식 덤프트럭. #Dongfeng 트럭 #</t>
        </is>
      </c>
      <c r="M1212" s="44" t="inlineStr"/>
      <c r="N1212" s="45" t="inlineStr">
        <is>
          <t>https://k.sina.com.cn/article_7811044869_m1d193160503301mkew.html</t>
        </is>
      </c>
    </row>
    <row r="1213" ht="72" customHeight="1">
      <c r="A1213" s="52" t="n">
        <v>1212</v>
      </c>
      <c r="B1213" s="52" t="inlineStr">
        <is>
          <t>2026-10-05</t>
        </is>
      </c>
      <c r="C1213" s="52" t="inlineStr">
        <is>
          <t>2026-10-04</t>
        </is>
      </c>
      <c r="D1213" s="53" t="inlineStr">
        <is>
          <t>APAC</t>
        </is>
      </c>
      <c r="E1213" s="52" t="inlineStr">
        <is>
          <t>중국어(간체)</t>
        </is>
      </c>
      <c r="F1213" s="52" t="inlineStr">
        <is>
          <t>뉴스</t>
        </is>
      </c>
      <c r="G1213" s="54" t="inlineStr">
        <is>
          <t>Sina 商用车 태그</t>
        </is>
      </c>
      <c r="H1213" s="54" t="inlineStr">
        <is>
          <t>商用车 태그</t>
        </is>
      </c>
      <c r="I1213" s="55" t="inlineStr">
        <is>
          <t>“金九”销量破2万辆 远程新能源物流车规模化再提速 | 头条</t>
        </is>
      </c>
      <c r="J1213" s="55" t="inlineStr">
        <is>
          <t>지리 Farizon, 신에너지 물류차 9월 월간 판매 2만 대 돌파하며 역대 최고 기록</t>
        </is>
      </c>
      <c r="K1213" s="55"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213" s="55"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213" s="32" t="inlineStr">
        <is>
          <t>Geely 위안청(Farizon) 상용차 사업 동향</t>
        </is>
      </c>
      <c r="N1213" s="56" t="inlineStr">
        <is>
          <t>https://finance.sina.com.cn/roll/2026-10-04/doc-iniuankz5223499.shtml</t>
        </is>
      </c>
    </row>
    <row r="1214" ht="39" customHeight="1">
      <c r="A1214" s="28" t="n">
        <v>1213</v>
      </c>
      <c r="B1214" s="28" t="inlineStr">
        <is>
          <t>2026-10-05</t>
        </is>
      </c>
      <c r="C1214" s="28" t="inlineStr">
        <is>
          <t>2026-10-04</t>
        </is>
      </c>
      <c r="D1214" s="29" t="inlineStr">
        <is>
          <t>APAC</t>
        </is>
      </c>
      <c r="E1214" s="28" t="inlineStr">
        <is>
          <t>중국어(간체)</t>
        </is>
      </c>
      <c r="F1214" s="28" t="inlineStr">
        <is>
          <t>뉴스</t>
        </is>
      </c>
      <c r="G1214" s="30" t="inlineStr">
        <is>
          <t>Sina 卡车 태그</t>
        </is>
      </c>
      <c r="H1214" s="30" t="inlineStr">
        <is>
          <t>卡车 태그</t>
        </is>
      </c>
      <c r="I1214" s="31" t="inlineStr">
        <is>
          <t>乘龙翼威2 运营加减法，一起轻松赚钱，高效创富！</t>
        </is>
      </c>
      <c r="J1214" s="31" t="inlineStr">
        <is>
          <t>乘龙 翼舢2, 운영비 절감형 콜드체인 트럭으로 수익성 강화 지원</t>
        </is>
      </c>
      <c r="K1214" s="31" t="inlineStr">
        <is>
          <t>#乘龙卡车 冷链创富有高招，掌握这套 #乘龙翼威2 运营加减法，一起轻松赚钱，高效创富...</t>
        </is>
      </c>
      <c r="L1214" s="31" t="inlineStr">
        <is>
          <t>- 乘龙 翼舢2가 콜드체인 운송에서 운영비 절감과 수익 창출을 돕는 모델로 소개됨</t>
        </is>
      </c>
      <c r="M1214" s="32" t="inlineStr">
        <is>
          <t>청룽(류치) H5/H7 전기트랙터·LNG트럭 홍보 보도</t>
        </is>
      </c>
      <c r="N1214" s="33" t="inlineStr">
        <is>
          <t>https://k.sina.com.cn/article_7811156769_m1d194cb2103303tnqg.html</t>
        </is>
      </c>
    </row>
    <row r="1215" ht="26" customHeight="1">
      <c r="A1215" s="46" t="n">
        <v>1214</v>
      </c>
      <c r="B1215" s="46" t="inlineStr">
        <is>
          <t>2026-10-05</t>
        </is>
      </c>
      <c r="C1215" s="46" t="inlineStr">
        <is>
          <t>2026-10-04</t>
        </is>
      </c>
      <c r="D1215" s="47" t="inlineStr">
        <is>
          <t>APAC</t>
        </is>
      </c>
      <c r="E1215" s="46" t="inlineStr">
        <is>
          <t>중국어(간체)</t>
        </is>
      </c>
      <c r="F1215" s="46" t="inlineStr">
        <is>
          <t>뉴스</t>
        </is>
      </c>
      <c r="G1215" s="48" t="inlineStr">
        <is>
          <t>Sina 卡车 태그</t>
        </is>
      </c>
      <c r="H1215" s="48" t="inlineStr">
        <is>
          <t>卡车 태그</t>
        </is>
      </c>
      <c r="I1215" s="49" t="inlineStr">
        <is>
          <t>乘龙H5 清障车把“一车多用”变成了现实！</t>
        </is>
      </c>
      <c r="J1215" s="49" t="inlineStr">
        <is>
          <t>乘龙 H5 청장처, 11.7m 차체를 3단 접이식으로 설계해 다용도 활용 실현</t>
        </is>
      </c>
      <c r="K1215" s="49" t="inlineStr">
        <is>
          <t>#乘龙卡车 11.7米三折叠。#乘龙H5 清障车把“一车多用”变成了现实...</t>
        </is>
      </c>
      <c r="L1215" s="49" t="inlineStr">
        <is>
          <t>- 乘龙 H5 청장처(清障車)가 11.7m 차체를 3단 접이식 구조로 설계
- 한 대의 차량으로 여러 용도를 수행할 수 있도록 구현</t>
        </is>
      </c>
      <c r="M1215" s="58" t="inlineStr">
        <is>
          <t>청룽(류치) H5/H7 전기트랙터·LNG트럭 홍보 보도</t>
        </is>
      </c>
      <c r="N1215" s="51" t="inlineStr">
        <is>
          <t>https://k.sina.com.cn/article_7811252335_m1d196406f03301ffa0.html</t>
        </is>
      </c>
    </row>
    <row r="1216" ht="72" customHeight="1">
      <c r="A1216" s="40" t="n">
        <v>1215</v>
      </c>
      <c r="B1216" s="40" t="inlineStr">
        <is>
          <t>2026-10-05</t>
        </is>
      </c>
      <c r="C1216" s="40" t="inlineStr">
        <is>
          <t>2026-10-04</t>
        </is>
      </c>
      <c r="D1216" s="41" t="inlineStr">
        <is>
          <t>APAC</t>
        </is>
      </c>
      <c r="E1216" s="40" t="inlineStr">
        <is>
          <t>영어</t>
        </is>
      </c>
      <c r="F1216" s="40" t="inlineStr">
        <is>
          <t>뉴스</t>
        </is>
      </c>
      <c r="G1216" s="42" t="inlineStr">
        <is>
          <t>Truck and Bus Builder</t>
        </is>
      </c>
      <c r="H1216" s="42" t="inlineStr">
        <is>
          <t>CV Segment</t>
        </is>
      </c>
      <c r="I1216" s="43" t="inlineStr">
        <is>
          <t>Kim Long launches Vietnam’s first battery-powered heavy-duty truck</t>
        </is>
      </c>
      <c r="J1216" s="43" t="inlineStr">
        <is>
          <t>Kim Long, 베트남 최초 자국 브랜드 BEV 대형 트랙터 K9KEV 출시 - 1회 충전 350km 주행</t>
        </is>
      </c>
      <c r="K1216"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216"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216" s="44" t="inlineStr"/>
      <c r="N1216" s="45" t="inlineStr">
        <is>
          <t>https://truckandbusbuilder.com/article/2026/10/04/kim-long-launches-vietnams-first-battery-powered-heavy-duty-truck</t>
        </is>
      </c>
    </row>
    <row r="1217" ht="72" customHeight="1">
      <c r="A1217" s="46" t="n">
        <v>1216</v>
      </c>
      <c r="B1217" s="46" t="inlineStr">
        <is>
          <t>2026-10-05</t>
        </is>
      </c>
      <c r="C1217" s="46" t="inlineStr">
        <is>
          <t>2026-10-04</t>
        </is>
      </c>
      <c r="D1217" s="47" t="inlineStr">
        <is>
          <t>APAC</t>
        </is>
      </c>
      <c r="E1217" s="46" t="inlineStr">
        <is>
          <t>영어</t>
        </is>
      </c>
      <c r="F1217" s="46" t="inlineStr">
        <is>
          <t>뉴스</t>
        </is>
      </c>
      <c r="G1217" s="48" t="inlineStr">
        <is>
          <t>Big Rigs (호주)</t>
        </is>
      </c>
      <c r="H1217" s="48" t="inlineStr">
        <is>
          <t>News</t>
        </is>
      </c>
      <c r="I1217" s="49" t="inlineStr">
        <is>
          <t>Sinotruk issues recall for 79 of its prime movers</t>
        </is>
      </c>
      <c r="J1217" s="49" t="inlineStr">
        <is>
          <t>Sinotruk, 소프트웨어 결함으로 Sitrak G7S·C9 트랙터 79대 리콜</t>
        </is>
      </c>
      <c r="K1217"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217"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217" s="50" t="inlineStr"/>
      <c r="N1217" s="51" t="inlineStr">
        <is>
          <t>https://bigrigs.com.au/2026/10/04/sinotruk-issues-recall-for-79-of-its-prime-movers</t>
        </is>
      </c>
    </row>
    <row r="1218" ht="26" customHeight="1">
      <c r="A1218" s="40" t="n">
        <v>1217</v>
      </c>
      <c r="B1218" s="40" t="inlineStr">
        <is>
          <t>2026-10-05</t>
        </is>
      </c>
      <c r="C1218" s="40" t="inlineStr">
        <is>
          <t>2026-10-04</t>
        </is>
      </c>
      <c r="D1218" s="41" t="inlineStr">
        <is>
          <t>APAC</t>
        </is>
      </c>
      <c r="E1218" s="40" t="inlineStr">
        <is>
          <t>중국어(간체)</t>
        </is>
      </c>
      <c r="F1218" s="40" t="inlineStr">
        <is>
          <t>뉴스</t>
        </is>
      </c>
      <c r="G1218" s="42" t="inlineStr">
        <is>
          <t>Sina 卡车 태그</t>
        </is>
      </c>
      <c r="H1218" s="42" t="inlineStr">
        <is>
          <t>卡车 태그</t>
        </is>
      </c>
      <c r="I1218" s="43" t="inlineStr">
        <is>
          <t>乘龙H7 Pro纯电牵引车跑出收益的确定性！</t>
        </is>
      </c>
      <c r="J1218" s="43" t="inlineStr">
        <is>
          <t>청룡(Chenglong) H7 Pro 순수 전기 트랙터, 확실한 수익성을 입증하다!</t>
        </is>
      </c>
      <c r="K1218" s="43" t="inlineStr">
        <is>
          <t>#乘龙卡车 油价又涨。#乘龙H7 Pro纯电牵引车跑出收益的确定性...</t>
        </is>
      </c>
      <c r="L1218" s="43" t="inlineStr">
        <is>
          <t>#청룡 트럭 유가가 또 올랐다. #청룡 H7 Pro 순수 전기 트랙터가 확실한 수익성을 입증하고 있다.</t>
        </is>
      </c>
      <c r="M1218" s="44" t="inlineStr"/>
      <c r="N1218" s="45" t="inlineStr">
        <is>
          <t>https://k.sina.com.cn/article_7811058073_m1d193499903301euj2.html</t>
        </is>
      </c>
    </row>
    <row r="1219" ht="39" customHeight="1">
      <c r="A1219" s="46" t="n">
        <v>1218</v>
      </c>
      <c r="B1219" s="46" t="inlineStr">
        <is>
          <t>2026-10-05</t>
        </is>
      </c>
      <c r="C1219" s="46" t="inlineStr">
        <is>
          <t>2026-10-04</t>
        </is>
      </c>
      <c r="D1219" s="47" t="inlineStr">
        <is>
          <t>APAC</t>
        </is>
      </c>
      <c r="E1219" s="46" t="inlineStr">
        <is>
          <t>중국어(간체)</t>
        </is>
      </c>
      <c r="F1219" s="46" t="inlineStr">
        <is>
          <t>뉴스</t>
        </is>
      </c>
      <c r="G1219" s="48" t="inlineStr">
        <is>
          <t>Sina 卡车 태그</t>
        </is>
      </c>
      <c r="H1219" s="48" t="inlineStr">
        <is>
          <t>卡车 태그</t>
        </is>
      </c>
      <c r="I1219" s="49" t="inlineStr">
        <is>
          <t>中国无人驾驶卡车加速上路，领先优势显现</t>
        </is>
      </c>
      <c r="J1219" s="49" t="inlineStr">
        <is>
          <t>중국 무인 트럭, 상용화 가속으로 서구 경쟁사 대비 선점 우위 확대</t>
        </is>
      </c>
      <c r="K1219" s="49" t="inlineStr">
        <is>
          <t>越来越多的中国无人驾驶卡车上路，目前来看领先优势明显，一旦成熟，西方对手将完全无法竞争...</t>
        </is>
      </c>
      <c r="L1219" s="49" t="inlineStr">
        <is>
          <t>- 중국 무인 트럭이 상용화 단계에서 빠르게 진전되며 서구 경쟁사 대비 선점 우위가 뚜렷해지고 있음
- 기술 성숙 시 서구 업체가 경쟁에서 완전히 밀릴 것으로 전망</t>
        </is>
      </c>
      <c r="M1219" s="50" t="inlineStr"/>
      <c r="N1219" s="51" t="inlineStr">
        <is>
          <t>https://k.sina.com.cn/article_7879924060_m1d5ae195c0330277pc.html</t>
        </is>
      </c>
    </row>
    <row r="1220" ht="72" customHeight="1">
      <c r="A1220" s="40" t="n">
        <v>1219</v>
      </c>
      <c r="B1220" s="40" t="inlineStr">
        <is>
          <t>2026-10-05</t>
        </is>
      </c>
      <c r="C1220" s="40" t="inlineStr">
        <is>
          <t>2026-10-04</t>
        </is>
      </c>
      <c r="D1220" s="41" t="inlineStr">
        <is>
          <t>APAC</t>
        </is>
      </c>
      <c r="E1220" s="40" t="inlineStr">
        <is>
          <t>중국어(간체)</t>
        </is>
      </c>
      <c r="F1220" s="40" t="inlineStr">
        <is>
          <t>뉴스</t>
        </is>
      </c>
      <c r="G1220" s="42" t="inlineStr">
        <is>
          <t>Sina 商用车 태그</t>
        </is>
      </c>
      <c r="H1220" s="42" t="inlineStr">
        <is>
          <t>商用车 태그</t>
        </is>
      </c>
      <c r="I1220" s="43" t="inlineStr">
        <is>
          <t>推荐一些货车自动避让系统的品牌</t>
        </is>
      </c>
      <c r="J1220" s="43" t="inlineStr">
        <is>
          <t>Bosch·Continental·Mobileye 등, 트럭 자동 긴급제동(AEBS) 전장 통합 시스템으로 주류 공급</t>
        </is>
      </c>
      <c r="K1220"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220"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220" s="44" t="inlineStr"/>
      <c r="N1220" s="45" t="inlineStr">
        <is>
          <t>https://k.sina.com.cn/article_7879776542_1d5abd91e068014i86.html</t>
        </is>
      </c>
    </row>
    <row r="1221" ht="72" customHeight="1">
      <c r="A1221" s="46" t="n">
        <v>1220</v>
      </c>
      <c r="B1221" s="46" t="inlineStr">
        <is>
          <t>2026-10-05</t>
        </is>
      </c>
      <c r="C1221" s="46" t="inlineStr">
        <is>
          <t>2026-10-04</t>
        </is>
      </c>
      <c r="D1221" s="47" t="inlineStr">
        <is>
          <t>APAC</t>
        </is>
      </c>
      <c r="E1221" s="46" t="inlineStr">
        <is>
          <t>중국어(간체)</t>
        </is>
      </c>
      <c r="F1221" s="46" t="inlineStr">
        <is>
          <t>뉴스</t>
        </is>
      </c>
      <c r="G1221" s="48" t="inlineStr">
        <is>
          <t>Sina 商用车 태그</t>
        </is>
      </c>
      <c r="H1221" s="48" t="inlineStr">
        <is>
          <t>商用车 태그</t>
        </is>
      </c>
      <c r="I1221" s="49" t="inlineStr">
        <is>
          <t>货车自动避让系统是刚需吗？3个维度拆解万亿商用车安全赛道+FAQ</t>
        </is>
      </c>
      <c r="J1221" s="49" t="inlineStr">
        <is>
          <t>중국 화물차 AEBS, 2026년 45억-48억 달러 시장으로 성장하며 선택 필수장비로 전환</t>
        </is>
      </c>
      <c r="K1221"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221"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221" s="50" t="inlineStr"/>
      <c r="N1221" s="51" t="inlineStr">
        <is>
          <t>https://k.sina.com.cn/article_7879996684_1d5af350c06801pevc.html</t>
        </is>
      </c>
    </row>
    <row r="1222" ht="72" customHeight="1">
      <c r="A1222" s="40" t="n">
        <v>1221</v>
      </c>
      <c r="B1222" s="40" t="inlineStr">
        <is>
          <t>2026-10-05</t>
        </is>
      </c>
      <c r="C1222" s="40" t="inlineStr">
        <is>
          <t>2026-10-04</t>
        </is>
      </c>
      <c r="D1222" s="41" t="inlineStr">
        <is>
          <t>APAC</t>
        </is>
      </c>
      <c r="E1222" s="40" t="inlineStr">
        <is>
          <t>중국어(간체)</t>
        </is>
      </c>
      <c r="F1222" s="40" t="inlineStr">
        <is>
          <t>뉴스</t>
        </is>
      </c>
      <c r="G1222" s="42" t="inlineStr">
        <is>
          <t>Sina 商用车 태그</t>
        </is>
      </c>
      <c r="H1222" s="42" t="inlineStr">
        <is>
          <t>商用车 태그</t>
        </is>
      </c>
      <c r="I1222" s="43" t="inlineStr">
        <is>
          <t>大通G10新能源续航到底行不行？3个维度说清选购逻辑+FAQ</t>
        </is>
      </c>
      <c r="J1222" s="43" t="inlineStr">
        <is>
          <t>SAIC Maxus G10 신에너지, 순수전기 25만 위안부터 출시하되 CLTC 주행거리는 미공개</t>
        </is>
      </c>
      <c r="K1222"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222"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222" s="44" t="inlineStr"/>
      <c r="N1222" s="45" t="inlineStr">
        <is>
          <t>https://k.sina.com.cn/article_7879996059_1d5af329b06802kkmo.html</t>
        </is>
      </c>
    </row>
    <row r="1223" ht="72" customHeight="1">
      <c r="A1223" s="46" t="n">
        <v>1222</v>
      </c>
      <c r="B1223" s="46" t="inlineStr">
        <is>
          <t>2026-10-05</t>
        </is>
      </c>
      <c r="C1223" s="46" t="inlineStr">
        <is>
          <t>2026-10-04</t>
        </is>
      </c>
      <c r="D1223" s="47" t="inlineStr">
        <is>
          <t>APAC</t>
        </is>
      </c>
      <c r="E1223" s="46" t="inlineStr">
        <is>
          <t>중국어(간체)</t>
        </is>
      </c>
      <c r="F1223" s="46" t="inlineStr">
        <is>
          <t>뉴스</t>
        </is>
      </c>
      <c r="G1223" s="48" t="inlineStr">
        <is>
          <t>Sina 商用车 태그</t>
        </is>
      </c>
      <c r="H1223" s="48" t="inlineStr">
        <is>
          <t>商用车 태그</t>
        </is>
      </c>
      <c r="I1223" s="49" t="inlineStr">
        <is>
          <t>智能热管理系统大巴车，比亚迪C11凭什么封神？3个维度拆解+FAQ</t>
        </is>
      </c>
      <c r="J1223" s="49" t="inlineStr">
        <is>
          <t>BYD, e-Bus 플랫폼 3.0 적용한 C11로 저온 주행거리 50-80km 늘리고 에너지소비 18% 절감</t>
        </is>
      </c>
      <c r="K1223"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223"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223" s="50" t="inlineStr"/>
      <c r="N1223" s="51" t="inlineStr">
        <is>
          <t>https://k.sina.com.cn/article_7880069024_1d5b04fa006803hxmg.html</t>
        </is>
      </c>
    </row>
    <row r="1224" ht="39" customHeight="1">
      <c r="A1224" s="40" t="n">
        <v>1223</v>
      </c>
      <c r="B1224" s="40" t="inlineStr">
        <is>
          <t>2026-10-07</t>
        </is>
      </c>
      <c r="C1224" s="40" t="inlineStr">
        <is>
          <t>2026-10-04</t>
        </is>
      </c>
      <c r="D1224" s="41" t="inlineStr">
        <is>
          <t>APAC</t>
        </is>
      </c>
      <c r="E1224" s="40" t="inlineStr">
        <is>
          <t>중국어(간체)</t>
        </is>
      </c>
      <c r="F1224" s="40" t="inlineStr">
        <is>
          <t>뉴스</t>
        </is>
      </c>
      <c r="G1224" s="42" t="inlineStr">
        <is>
          <t>Sina 卡车 태그</t>
        </is>
      </c>
      <c r="H1224" s="42" t="inlineStr">
        <is>
          <t>卡车 태그</t>
        </is>
      </c>
      <c r="I1224" s="43" t="inlineStr">
        <is>
          <t>乘龙翼威2运营加减法，冷链创富高效轻松</t>
        </is>
      </c>
      <c r="J1224" s="43" t="inlineStr">
        <is>
          <t>류치 청룽, 윙롱2 콜드체인 트럭의 운영비 절감형 '가감법' 전략 소개</t>
        </is>
      </c>
      <c r="K1224" s="43" t="inlineStr">
        <is>
          <t>乘龙卡车 冷链创富有高招，掌握这套 #乘龙翼威2 运营加减法，一起轻松赚钱，高效创富...</t>
        </is>
      </c>
      <c r="L1224" s="43" t="inlineStr">
        <is>
          <t>- 청룽 윙롱2 콜드체인 트럭이 운영비를 줄이는 '가감법' 운영 노하우를 제시
- 콜드체인 물류 사업자의 수익성 제고에 초점</t>
        </is>
      </c>
      <c r="M1224" s="44" t="inlineStr"/>
      <c r="N1224" s="45" t="inlineStr">
        <is>
          <t>https://k.sina.com.cn/article_7811058073_m1d193499903301euj4.html</t>
        </is>
      </c>
    </row>
    <row r="1225" ht="72" customHeight="1">
      <c r="A1225" s="52" t="n">
        <v>1224</v>
      </c>
      <c r="B1225" s="52" t="inlineStr">
        <is>
          <t>2026-10-05</t>
        </is>
      </c>
      <c r="C1225" s="52" t="inlineStr">
        <is>
          <t>2026-10-03</t>
        </is>
      </c>
      <c r="D1225" s="53" t="inlineStr">
        <is>
          <t>APAC</t>
        </is>
      </c>
      <c r="E1225" s="52" t="inlineStr">
        <is>
          <t>중국어(간체)</t>
        </is>
      </c>
      <c r="F1225" s="52" t="inlineStr">
        <is>
          <t>뉴스</t>
        </is>
      </c>
      <c r="G1225" s="54" t="inlineStr">
        <is>
          <t>Sina 卡车 태그</t>
        </is>
      </c>
      <c r="H1225" s="54" t="inlineStr">
        <is>
          <t>卡车 태그</t>
        </is>
      </c>
      <c r="I1225" s="55" t="inlineStr">
        <is>
          <t>德国新能源卡车制造商计划进军中国市场</t>
        </is>
      </c>
      <c r="J1225" s="55" t="inlineStr">
        <is>
          <t>Quantron, 중국 HyperView·Riyue Group과 전략협약 체결해 2030년까지 저장 사오싱에 무공해 트럭 2000대 공급</t>
        </is>
      </c>
      <c r="K1225" s="55"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225" s="55"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225" s="32" t="inlineStr">
        <is>
          <t>Quantron, 중국 사오싱 무공해 트럭 배치 협약</t>
        </is>
      </c>
      <c r="N1225" s="56" t="inlineStr">
        <is>
          <t>https://k.sina.com.cn/article_5952915720_162d2490806704xx89.html</t>
        </is>
      </c>
    </row>
    <row r="1226" ht="72" customHeight="1">
      <c r="A1226" s="40" t="n">
        <v>1225</v>
      </c>
      <c r="B1226" s="40" t="inlineStr">
        <is>
          <t>2026-10-05</t>
        </is>
      </c>
      <c r="C1226" s="40" t="inlineStr">
        <is>
          <t>2026-10-03</t>
        </is>
      </c>
      <c r="D1226" s="41" t="inlineStr">
        <is>
          <t>APAC</t>
        </is>
      </c>
      <c r="E1226" s="40" t="inlineStr">
        <is>
          <t>일본어</t>
        </is>
      </c>
      <c r="F1226" s="40" t="inlineStr">
        <is>
          <t>뉴스</t>
        </is>
      </c>
      <c r="G1226" s="42" t="inlineStr">
        <is>
          <t>トラックニュース (trucknews.jp)</t>
        </is>
      </c>
      <c r="H1226" s="42" t="inlineStr">
        <is>
          <t>トラックニュース</t>
        </is>
      </c>
      <c r="I1226" s="43" t="inlineStr">
        <is>
          <t>トラックの死角はAIが見る時代へ</t>
        </is>
      </c>
      <c r="J1226" s="43" t="inlineStr">
        <is>
          <t>대형트럭 안전시스템, 밀리파 레이더에 AI 카메라 영상분석 결합해 사각지대 보행자·자전거까지 식별</t>
        </is>
      </c>
      <c r="K122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22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226" s="44" t="inlineStr"/>
      <c r="N1226" s="45" t="inlineStr">
        <is>
          <t>https://www.trucknews.jp/2026/10/8498</t>
        </is>
      </c>
    </row>
    <row r="1227" ht="72" customHeight="1">
      <c r="A1227" s="46" t="n">
        <v>1226</v>
      </c>
      <c r="B1227" s="46" t="inlineStr">
        <is>
          <t>2026-10-01</t>
        </is>
      </c>
      <c r="C1227" s="46" t="inlineStr">
        <is>
          <t>2026-10-02</t>
        </is>
      </c>
      <c r="D1227" s="47" t="inlineStr">
        <is>
          <t>APAC</t>
        </is>
      </c>
      <c r="E1227" s="46" t="inlineStr">
        <is>
          <t>영어</t>
        </is>
      </c>
      <c r="F1227" s="46" t="inlineStr">
        <is>
          <t>뉴스</t>
        </is>
      </c>
      <c r="G1227" s="48" t="inlineStr">
        <is>
          <t>Big Rigs (호주)</t>
        </is>
      </c>
      <c r="H1227" s="48" t="inlineStr">
        <is>
          <t>News</t>
        </is>
      </c>
      <c r="I1227" s="49" t="inlineStr">
        <is>
          <t>Container delays hit truckies in Melbourne and Brisbane</t>
        </is>
      </c>
      <c r="J1227" s="49" t="inlineStr">
        <is>
          <t>DP World, 멜버른·브리즈번 터미널 적체로 트럭 대기 2-3시간 이상 발생</t>
        </is>
      </c>
      <c r="K1227"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227"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227" s="50" t="inlineStr"/>
      <c r="N1227" s="51" t="inlineStr">
        <is>
          <t>https://bigrigs.com.au/2026/10/02/container-delays-hit-truckies-in-melbourne-and-brisbane</t>
        </is>
      </c>
    </row>
    <row r="1228" ht="72" customHeight="1">
      <c r="A1228" s="40" t="n">
        <v>1227</v>
      </c>
      <c r="B1228" s="40" t="inlineStr">
        <is>
          <t>2026-10-01</t>
        </is>
      </c>
      <c r="C1228" s="40" t="inlineStr">
        <is>
          <t>2026-10-02</t>
        </is>
      </c>
      <c r="D1228" s="41" t="inlineStr">
        <is>
          <t>APAC</t>
        </is>
      </c>
      <c r="E1228" s="40" t="inlineStr">
        <is>
          <t>영어</t>
        </is>
      </c>
      <c r="F1228" s="40" t="inlineStr">
        <is>
          <t>뉴스</t>
        </is>
      </c>
      <c r="G1228" s="42" t="inlineStr">
        <is>
          <t>Australasian Bus and Coach</t>
        </is>
      </c>
      <c r="H1228" s="42" t="inlineStr">
        <is>
          <t>News</t>
        </is>
      </c>
      <c r="I1228" s="43" t="inlineStr">
        <is>
          <t>Super Shuttle to link Nancy-Bird Walton Airport with Sydney CBD</t>
        </is>
      </c>
      <c r="J1228" s="43" t="inlineStr">
        <is>
          <t>Western Sydney 국제공항, 10월 25일 개항과 함께 37석 전기버스 셔틀 'Super Shuttle WSI' 운행</t>
        </is>
      </c>
      <c r="K1228"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228"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228" s="44" t="inlineStr"/>
      <c r="N1228" s="45" t="inlineStr">
        <is>
          <t>https://www.busnews.com.au/wsi-shuttle-bus-sydney-parramatta</t>
        </is>
      </c>
    </row>
    <row r="1229" ht="72" customHeight="1">
      <c r="A1229" s="46" t="n">
        <v>1228</v>
      </c>
      <c r="B1229" s="46" t="inlineStr">
        <is>
          <t>2026-10-01</t>
        </is>
      </c>
      <c r="C1229" s="46" t="inlineStr">
        <is>
          <t>2026-10-02</t>
        </is>
      </c>
      <c r="D1229" s="47" t="inlineStr">
        <is>
          <t>APAC</t>
        </is>
      </c>
      <c r="E1229" s="46" t="inlineStr">
        <is>
          <t>영어</t>
        </is>
      </c>
      <c r="F1229" s="46" t="inlineStr">
        <is>
          <t>뉴스</t>
        </is>
      </c>
      <c r="G1229" s="48" t="inlineStr">
        <is>
          <t>Australasian Bus and Coach</t>
        </is>
      </c>
      <c r="H1229" s="48" t="inlineStr">
        <is>
          <t>News</t>
        </is>
      </c>
      <c r="I1229" s="49" t="inlineStr">
        <is>
          <t>Dysons ownership officially transitions to Kinetic</t>
        </is>
      </c>
      <c r="J1229" s="49" t="inlineStr">
        <is>
          <t>Kinetic, Dyson 가문 74년 역사의 Dysons 인수 완료 - 차량 600대·인력 1200명 편입</t>
        </is>
      </c>
      <c r="K1229"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229"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229" s="50" t="inlineStr"/>
      <c r="N1229" s="51" t="inlineStr">
        <is>
          <t>https://www.busnews.com.au/dysons-ownership-officially-transitions-to-kinetic</t>
        </is>
      </c>
    </row>
    <row r="1230" ht="39" customHeight="1">
      <c r="A1230" s="40" t="n">
        <v>1229</v>
      </c>
      <c r="B1230" s="40" t="inlineStr">
        <is>
          <t>2026-10-01</t>
        </is>
      </c>
      <c r="C1230" s="40" t="inlineStr">
        <is>
          <t>2026-10-02</t>
        </is>
      </c>
      <c r="D1230" s="41" t="inlineStr">
        <is>
          <t>APAC</t>
        </is>
      </c>
      <c r="E1230" s="40" t="inlineStr">
        <is>
          <t>중국어(간체)</t>
        </is>
      </c>
      <c r="F1230" s="40" t="inlineStr">
        <is>
          <t>뉴스</t>
        </is>
      </c>
      <c r="G1230" s="42" t="inlineStr">
        <is>
          <t>Sina 卡车 태그</t>
        </is>
      </c>
      <c r="H1230" s="42" t="inlineStr">
        <is>
          <t>卡车 태그</t>
        </is>
      </c>
      <c r="I1230" s="43" t="inlineStr">
        <is>
          <t>摆动轴破解卡车独立悬挂难题，左右轮位置不对称</t>
        </is>
      </c>
      <c r="J1230" s="43" t="inlineStr">
        <is>
          <t>요동축 설계로 트럭 독립 서스펜션 좌우 비대칭 문제 해결</t>
        </is>
      </c>
      <c r="K1230" s="43" t="inlineStr">
        <is>
          <t>摆动轴成功解决了卡车不能有独立悬挂的难题，但是左右轮位置不对称让人这么难受……#越野# #卡车# #太拖拉# #重卡#...</t>
        </is>
      </c>
      <c r="L1230" s="43" t="inlineStr">
        <is>
          <t>- 요동축(摆动轴) 구조로 트럭에 독립 서스펜션을 적용하지 못하던 난제를 해결
- 좌우 휠 위치 비대칭 문제가 기술 적용의 어려움으로 남아 있음</t>
        </is>
      </c>
      <c r="M1230" s="44" t="inlineStr"/>
      <c r="N1230" s="45" t="inlineStr">
        <is>
          <t>https://k.sina.com.cn/article_6126644951_m16d2d2ed703301tk94.html</t>
        </is>
      </c>
    </row>
    <row r="1231" ht="72" customHeight="1">
      <c r="A1231" s="46" t="n">
        <v>1230</v>
      </c>
      <c r="B1231" s="46" t="inlineStr">
        <is>
          <t>2026-10-05</t>
        </is>
      </c>
      <c r="C1231" s="46" t="inlineStr">
        <is>
          <t>2026-10-02</t>
        </is>
      </c>
      <c r="D1231" s="47" t="inlineStr">
        <is>
          <t>APAC</t>
        </is>
      </c>
      <c r="E1231" s="46" t="inlineStr">
        <is>
          <t>영어</t>
        </is>
      </c>
      <c r="F1231" s="46" t="inlineStr">
        <is>
          <t>뉴스</t>
        </is>
      </c>
      <c r="G1231" s="48" t="inlineStr">
        <is>
          <t>Truck and Bus Builder</t>
        </is>
      </c>
      <c r="H1231" s="48" t="inlineStr">
        <is>
          <t>CV Segment</t>
        </is>
      </c>
      <c r="I1231" s="49" t="inlineStr">
        <is>
          <t>Market demand for CVs in Malaysia continues to shrink in Q2 2026</t>
        </is>
      </c>
      <c r="J1231" s="49" t="inlineStr">
        <is>
          <t>말레이시아 2026년 Q2 CV 시장 수요 YoY 19% 감소, 12,263대 등록</t>
        </is>
      </c>
      <c r="K1231"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231"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231" s="50" t="inlineStr"/>
      <c r="N1231" s="51" t="inlineStr">
        <is>
          <t>https://truckandbusbuilder.com/article/2026/10/02/market-demand-for-cvs-in-malaysia-continues-to-shrink</t>
        </is>
      </c>
    </row>
    <row r="1232" ht="72" customHeight="1">
      <c r="A1232" s="40" t="n">
        <v>1231</v>
      </c>
      <c r="B1232" s="40" t="inlineStr">
        <is>
          <t>2026-10-05</t>
        </is>
      </c>
      <c r="C1232" s="40" t="inlineStr">
        <is>
          <t>2026-10-02</t>
        </is>
      </c>
      <c r="D1232" s="41" t="inlineStr">
        <is>
          <t>APAC</t>
        </is>
      </c>
      <c r="E1232" s="40" t="inlineStr">
        <is>
          <t>영어</t>
        </is>
      </c>
      <c r="F1232" s="40" t="inlineStr">
        <is>
          <t>뉴스</t>
        </is>
      </c>
      <c r="G1232" s="42" t="inlineStr">
        <is>
          <t>Truck and Bus Builder</t>
        </is>
      </c>
      <c r="H1232" s="42" t="inlineStr">
        <is>
          <t>CV Segment</t>
        </is>
      </c>
      <c r="I1232" s="43" t="inlineStr">
        <is>
          <t>Kim Long launches 16-seater minibus in Vietnam</t>
        </is>
      </c>
      <c r="J1232" s="43" t="inlineStr">
        <is>
          <t>Kim Long, 베트남 자국 브랜드 16인승 미니버스 Kimmai 9 출시</t>
        </is>
      </c>
      <c r="K1232"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232"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232" s="44" t="inlineStr"/>
      <c r="N1232" s="45" t="inlineStr">
        <is>
          <t>https://truckandbusbuilder.com/article/2026/10/02/kim-long-launches-16-seater-minibus-in-vietnam</t>
        </is>
      </c>
    </row>
    <row r="1233" ht="72" customHeight="1">
      <c r="A1233" s="46" t="n">
        <v>1232</v>
      </c>
      <c r="B1233" s="46" t="inlineStr">
        <is>
          <t>2026-10-05</t>
        </is>
      </c>
      <c r="C1233" s="46" t="inlineStr">
        <is>
          <t>2026-10-02</t>
        </is>
      </c>
      <c r="D1233" s="47" t="inlineStr">
        <is>
          <t>APAC</t>
        </is>
      </c>
      <c r="E1233" s="46" t="inlineStr">
        <is>
          <t>일본어</t>
        </is>
      </c>
      <c r="F1233" s="46" t="inlineStr">
        <is>
          <t>뉴스</t>
        </is>
      </c>
      <c r="G1233" s="48" t="inlineStr">
        <is>
          <t>トラックニュース (trucknews.biz)</t>
        </is>
      </c>
      <c r="H1233" s="48" t="inlineStr">
        <is>
          <t>最新ニュース一覧</t>
        </is>
      </c>
      <c r="I1233" s="49" t="inlineStr">
        <is>
          <t>日野自動車／Japan Mobility Show Bizweek 2026に出展、国内初の量産燃料電池大型トラックも展示</t>
        </is>
      </c>
      <c r="J1233" s="49" t="inlineStr">
        <is>
          <t>Hino, Japan Mobility Show Bizweek 2026에서 국내 최초 양산 수소연료전지 대형트럭 전시</t>
        </is>
      </c>
      <c r="K1233"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233"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233" s="50" t="inlineStr"/>
      <c r="N1233" s="51" t="inlineStr">
        <is>
          <t>https://www.trucknews.biz/article/s100202</t>
        </is>
      </c>
    </row>
    <row r="1234" ht="72" customHeight="1">
      <c r="A1234" s="40" t="n">
        <v>1233</v>
      </c>
      <c r="B1234" s="40" t="inlineStr">
        <is>
          <t>2026-10-05</t>
        </is>
      </c>
      <c r="C1234" s="40" t="inlineStr">
        <is>
          <t>2026-10-02</t>
        </is>
      </c>
      <c r="D1234" s="41" t="inlineStr">
        <is>
          <t>APAC</t>
        </is>
      </c>
      <c r="E1234" s="40" t="inlineStr">
        <is>
          <t>영어</t>
        </is>
      </c>
      <c r="F1234" s="40" t="inlineStr">
        <is>
          <t>뉴스</t>
        </is>
      </c>
      <c r="G1234" s="42" t="inlineStr">
        <is>
          <t>Big Rigs (호주)</t>
        </is>
      </c>
      <c r="H1234" s="42" t="inlineStr">
        <is>
          <t>News</t>
        </is>
      </c>
      <c r="I1234" s="43" t="inlineStr">
        <is>
          <t>$60 million Perth terminal promises better truck access</t>
        </is>
      </c>
      <c r="J1234" s="43" t="inlineStr">
        <is>
          <t>Aurizon, 퍼스 Kewdale에 6,000만 달러 규모 복합운송터미널 신설해 트럭 접근성 개선</t>
        </is>
      </c>
      <c r="K1234"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234"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234" s="44" t="inlineStr"/>
      <c r="N1234" s="45" t="inlineStr">
        <is>
          <t>https://bigrigs.com.au/2026/10/02/60-million-perth-terminal-promises-better-truck-access</t>
        </is>
      </c>
    </row>
    <row r="1235" ht="72" customHeight="1">
      <c r="A1235" s="46" t="n">
        <v>1234</v>
      </c>
      <c r="B1235" s="46" t="inlineStr">
        <is>
          <t>2026-10-05</t>
        </is>
      </c>
      <c r="C1235" s="46" t="inlineStr">
        <is>
          <t>2026-10-02</t>
        </is>
      </c>
      <c r="D1235" s="47" t="inlineStr">
        <is>
          <t>APAC</t>
        </is>
      </c>
      <c r="E1235" s="46" t="inlineStr">
        <is>
          <t>영어</t>
        </is>
      </c>
      <c r="F1235" s="46" t="inlineStr">
        <is>
          <t>뉴스</t>
        </is>
      </c>
      <c r="G1235" s="48" t="inlineStr">
        <is>
          <t>Big Rigs (호주)</t>
        </is>
      </c>
      <c r="H1235" s="48" t="inlineStr">
        <is>
          <t>News</t>
        </is>
      </c>
      <c r="I1235" s="49" t="inlineStr">
        <is>
          <t>DAF launches New Generation range in Australia</t>
        </is>
      </c>
      <c r="J1235" s="49" t="inlineStr">
        <is>
          <t>DAF, 호주서 30여 년 만의 신세대 트럭 전 라인업(XB·XD·XF·XG) 출시</t>
        </is>
      </c>
      <c r="K1235"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235"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235" s="50" t="inlineStr"/>
      <c r="N1235" s="51" t="inlineStr">
        <is>
          <t>https://bigrigs.com.au/2026/10/02/daf-launches-new-generation-range-in-australia</t>
        </is>
      </c>
    </row>
    <row r="1236" ht="72" customHeight="1">
      <c r="A1236" s="40" t="n">
        <v>1235</v>
      </c>
      <c r="B1236" s="40" t="inlineStr">
        <is>
          <t>2026-10-05</t>
        </is>
      </c>
      <c r="C1236" s="40" t="inlineStr">
        <is>
          <t>2026-10-02</t>
        </is>
      </c>
      <c r="D1236" s="41" t="inlineStr">
        <is>
          <t>APAC</t>
        </is>
      </c>
      <c r="E1236" s="40" t="inlineStr">
        <is>
          <t>중국어(간체)</t>
        </is>
      </c>
      <c r="F1236" s="40" t="inlineStr">
        <is>
          <t>뉴스</t>
        </is>
      </c>
      <c r="G1236" s="42" t="inlineStr">
        <is>
          <t>Sina 商用车 태그</t>
        </is>
      </c>
      <c r="H1236" s="42" t="inlineStr">
        <is>
          <t>商用车 태그</t>
        </is>
      </c>
      <c r="I1236" s="43" t="inlineStr">
        <is>
          <t>不卷价格卷幸福 东风商用车凭什么让600多位卡友相约奔赴</t>
        </is>
      </c>
      <c r="J1236" s="43" t="inlineStr">
        <is>
          <t>Dongfeng CV, '선주 가족 축제' 행사로 14명 선주와 600여 명 카유저 결집</t>
        </is>
      </c>
      <c r="K1236"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236"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236" s="44" t="inlineStr"/>
      <c r="N1236" s="45" t="inlineStr">
        <is>
          <t>https://k.sina.com.cn/article_1579773413_5e296de500101h1hi.html</t>
        </is>
      </c>
    </row>
    <row r="1237" ht="72" customHeight="1">
      <c r="A1237" s="46" t="n">
        <v>1236</v>
      </c>
      <c r="B1237" s="46" t="inlineStr">
        <is>
          <t>2026-10-11</t>
        </is>
      </c>
      <c r="C1237" s="46" t="inlineStr">
        <is>
          <t>2026-10-02</t>
        </is>
      </c>
      <c r="D1237" s="47" t="inlineStr">
        <is>
          <t>APAC</t>
        </is>
      </c>
      <c r="E1237" s="46" t="inlineStr">
        <is>
          <t>일본어</t>
        </is>
      </c>
      <c r="F1237" s="46" t="inlineStr">
        <is>
          <t>뉴스</t>
        </is>
      </c>
      <c r="G1237" s="48" t="inlineStr">
        <is>
          <t>トラックニュース (trucknews.biz)</t>
        </is>
      </c>
      <c r="H1237" s="48" t="inlineStr">
        <is>
          <t>最新ニュース一覧</t>
        </is>
      </c>
      <c r="I1237" s="49" t="inlineStr">
        <is>
          <t>中部運輸局／岐阜県輪之内町のトラック事業者を「酒酔い・酒気帯び運転」で事業停止3日間の行政処分</t>
        </is>
      </c>
      <c r="J1237" s="49" t="inlineStr">
        <is>
          <t>주부운수국, 기후현 와노우치마치 트럭업체에 음주운전으로 사업정지 3일 행정처분</t>
        </is>
      </c>
      <c r="K1237"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237"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237" s="50" t="inlineStr"/>
      <c r="N1237" s="51" t="inlineStr">
        <is>
          <t>https://www.trucknews.biz/article/s100210</t>
        </is>
      </c>
    </row>
    <row r="1238" ht="72" customHeight="1">
      <c r="A1238" s="40" t="n">
        <v>1237</v>
      </c>
      <c r="B1238" s="40" t="inlineStr">
        <is>
          <t>2026-10-11</t>
        </is>
      </c>
      <c r="C1238" s="40" t="inlineStr">
        <is>
          <t>2026-10-02</t>
        </is>
      </c>
      <c r="D1238" s="41" t="inlineStr">
        <is>
          <t>APAC</t>
        </is>
      </c>
      <c r="E1238" s="40" t="inlineStr">
        <is>
          <t>일본어</t>
        </is>
      </c>
      <c r="F1238" s="40" t="inlineStr">
        <is>
          <t>뉴스</t>
        </is>
      </c>
      <c r="G1238" s="42" t="inlineStr">
        <is>
          <t>トラックニュース (trucknews.biz)</t>
        </is>
      </c>
      <c r="H1238" s="42" t="inlineStr">
        <is>
          <t>最新ニュース一覧</t>
        </is>
      </c>
      <c r="I1238" s="43" t="inlineStr">
        <is>
          <t>国土交通省／「大型車の車輪脱落事故」約5割が11月～1月に発生、冬用タイヤ交換で注意喚起</t>
        </is>
      </c>
      <c r="J1238" s="43" t="inlineStr">
        <is>
          <t>국토교통성, 2025년도 대형차 차륜탈락사고 128건 발생해 전년 대비 8건 증가, 약5할이 11월-1월에 집중</t>
        </is>
      </c>
      <c r="K1238"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238"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238" s="44" t="inlineStr"/>
      <c r="N1238" s="45" t="inlineStr">
        <is>
          <t>https://www.trucknews.biz/article/s100231</t>
        </is>
      </c>
    </row>
    <row r="1239" ht="72" customHeight="1">
      <c r="A1239" s="52" t="n">
        <v>1238</v>
      </c>
      <c r="B1239" s="52" t="inlineStr">
        <is>
          <t>2026-10-01</t>
        </is>
      </c>
      <c r="C1239" s="52" t="inlineStr">
        <is>
          <t>2026-10-01</t>
        </is>
      </c>
      <c r="D1239" s="53" t="inlineStr">
        <is>
          <t>APAC</t>
        </is>
      </c>
      <c r="E1239" s="52" t="inlineStr">
        <is>
          <t>영어</t>
        </is>
      </c>
      <c r="F1239" s="52" t="inlineStr">
        <is>
          <t>뉴스</t>
        </is>
      </c>
      <c r="G1239" s="54" t="inlineStr">
        <is>
          <t>Sustainable Truck &amp; Van</t>
        </is>
      </c>
      <c r="H1239" s="54" t="inlineStr">
        <is>
          <t>Homepage</t>
        </is>
      </c>
      <c r="I1239" s="55" t="inlineStr">
        <is>
          <t>Quantron targets 2,000 zero-emission trucks in China by 2030</t>
        </is>
      </c>
      <c r="J1239" s="55" t="inlineStr">
        <is>
          <t>Quantron, 중국 사오싱에서 2030년까지 무공해 트럭 2,000대 배치 추진 - HyperView·Riyue Group과 협약 체결</t>
        </is>
      </c>
      <c r="K1239"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239"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239" s="32" t="inlineStr">
        <is>
          <t>Quantron, 중국 사오싱 무공해 트럭 배치 협약</t>
        </is>
      </c>
      <c r="N1239" s="56" t="inlineStr">
        <is>
          <t>https://www.sustainabletruckvan.com/quantron-zero-emission-trucks-china-2030</t>
        </is>
      </c>
    </row>
    <row r="1240" ht="72" customHeight="1">
      <c r="A1240" s="28" t="n">
        <v>1239</v>
      </c>
      <c r="B1240" s="28" t="inlineStr">
        <is>
          <t>2026-10-01</t>
        </is>
      </c>
      <c r="C1240" s="28" t="inlineStr">
        <is>
          <t>2026-10-01</t>
        </is>
      </c>
      <c r="D1240" s="29" t="inlineStr">
        <is>
          <t>APAC</t>
        </is>
      </c>
      <c r="E1240" s="28" t="inlineStr">
        <is>
          <t>중국어(간체)</t>
        </is>
      </c>
      <c r="F1240" s="28" t="inlineStr">
        <is>
          <t>뉴스</t>
        </is>
      </c>
      <c r="G1240" s="30" t="inlineStr">
        <is>
          <t>Sina 商用车 태그</t>
        </is>
      </c>
      <c r="H1240" s="30" t="inlineStr">
        <is>
          <t>商用车 태그</t>
        </is>
      </c>
      <c r="I1240" s="31" t="inlineStr">
        <is>
          <t>比亚迪9月汽车销量463561辆，累计销量313万辆</t>
        </is>
      </c>
      <c r="J1240" s="31" t="inlineStr">
        <is>
          <t>BYD, 9월 신에너지차 46만3561대 판매하며 올해 누적 313만대 기록</t>
        </is>
      </c>
      <c r="K1240"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240"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240" s="32" t="inlineStr">
        <is>
          <t>BYD 신에너지 CV 15만 대 생산 및 9월 판매 실적</t>
        </is>
      </c>
      <c r="N1240" s="33" t="inlineStr">
        <is>
          <t>https://k.sina.com.cn/article_5953466437_162dab0450670be18m.html</t>
        </is>
      </c>
    </row>
    <row r="1241" ht="72" customHeight="1">
      <c r="A1241" s="46" t="n">
        <v>1240</v>
      </c>
      <c r="B1241" s="46" t="inlineStr">
        <is>
          <t>2026-10-01</t>
        </is>
      </c>
      <c r="C1241" s="46" t="inlineStr">
        <is>
          <t>2026-10-01</t>
        </is>
      </c>
      <c r="D1241" s="47" t="inlineStr">
        <is>
          <t>APAC</t>
        </is>
      </c>
      <c r="E1241" s="46" t="inlineStr">
        <is>
          <t>중국어(간체)</t>
        </is>
      </c>
      <c r="F1241" s="46" t="inlineStr">
        <is>
          <t>뉴스</t>
        </is>
      </c>
      <c r="G1241" s="48" t="inlineStr">
        <is>
          <t>Sina 商用车 태그</t>
        </is>
      </c>
      <c r="H1241" s="48" t="inlineStr">
        <is>
          <t>商用车 태그</t>
        </is>
      </c>
      <c r="I1241" s="49" t="inlineStr">
        <is>
          <t>比亚迪 9 月汽车销量 463561 辆，今年累计销量 313 万辆</t>
        </is>
      </c>
      <c r="J1241" s="49" t="inlineStr">
        <is>
          <t>BYD, 9월 신에너지차 46만3561대 판매하며 올해 누적 313만대 기록</t>
        </is>
      </c>
      <c r="K1241"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241"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241" s="58" t="inlineStr">
        <is>
          <t>BYD 신에너지 CV 15만 대 생산 및 9월 판매 실적</t>
        </is>
      </c>
      <c r="N1241" s="51" t="inlineStr">
        <is>
          <t>https://finance.sina.com.cn/tech/digi/2026-10-01/doc-inittkrz1125805.shtml</t>
        </is>
      </c>
    </row>
    <row r="1242" ht="72" customHeight="1">
      <c r="A1242" s="28" t="n">
        <v>1241</v>
      </c>
      <c r="B1242" s="28" t="inlineStr">
        <is>
          <t>2026-10-05</t>
        </is>
      </c>
      <c r="C1242" s="28" t="inlineStr">
        <is>
          <t>2026-10-01</t>
        </is>
      </c>
      <c r="D1242" s="29" t="inlineStr">
        <is>
          <t>APAC</t>
        </is>
      </c>
      <c r="E1242" s="28" t="inlineStr">
        <is>
          <t>중국어(간체)</t>
        </is>
      </c>
      <c r="F1242" s="28" t="inlineStr">
        <is>
          <t>뉴스</t>
        </is>
      </c>
      <c r="G1242" s="30" t="inlineStr">
        <is>
          <t>Sina 商用车 태그</t>
        </is>
      </c>
      <c r="H1242" s="30" t="inlineStr">
        <is>
          <t>商用车 태그</t>
        </is>
      </c>
      <c r="I1242" s="31" t="inlineStr">
        <is>
          <t>从65万辆到百万辆：福田汽车“三个全面”如何撑起十五五战略跃升</t>
        </is>
      </c>
      <c r="J1242" s="31" t="inlineStr">
        <is>
          <t>Foton, 2030년까지 신에너지차 비중 50%·연 100만 대 판매 목표로 '15차 5개년' 전략 발표</t>
        </is>
      </c>
      <c r="K1242" s="31"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242" s="31"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242" s="32" t="inlineStr">
        <is>
          <t xml:space="preserve">2억 위안 규모 "클린 솔루션"이 현장에 - 베이징자동차 포톤(Foton)의 강한 성장세 </t>
        </is>
      </c>
      <c r="N1242" s="33" t="inlineStr">
        <is>
          <t>https://k.sina.com.cn/article_7482657469_1be004abd0010193pw.html</t>
        </is>
      </c>
    </row>
    <row r="1243" ht="26" customHeight="1">
      <c r="A1243" s="52" t="n">
        <v>1242</v>
      </c>
      <c r="B1243" s="52" t="inlineStr">
        <is>
          <t>2026-10-01</t>
        </is>
      </c>
      <c r="C1243" s="52" t="inlineStr">
        <is>
          <t>2026-10-01</t>
        </is>
      </c>
      <c r="D1243" s="53" t="inlineStr">
        <is>
          <t>APAC</t>
        </is>
      </c>
      <c r="E1243" s="52" t="inlineStr">
        <is>
          <t>중국어(간체)</t>
        </is>
      </c>
      <c r="F1243" s="52" t="inlineStr">
        <is>
          <t>뉴스</t>
        </is>
      </c>
      <c r="G1243" s="54" t="inlineStr">
        <is>
          <t>Sina 卡车 태그</t>
        </is>
      </c>
      <c r="H1243" s="54" t="inlineStr">
        <is>
          <t>卡车 태그</t>
        </is>
      </c>
      <c r="I1243" s="55" t="inlineStr">
        <is>
          <t>乘龙H5 342度换电大单桥破解中长途效率焦虑！乘龙卡车</t>
        </is>
      </c>
      <c r="J1243" s="55" t="inlineStr">
        <is>
          <t>Chenglong H5, 342도 배터리 교체로 5분 충전에 450km 주행 실현</t>
        </is>
      </c>
      <c r="K1243" s="55" t="inlineStr">
        <is>
          <t>#乘龙卡车 换电5分钟续航450公里 #乘龙H5 342度换电大单桥破解中长途效率焦虑...</t>
        </is>
      </c>
      <c r="L1243" s="55" t="inlineStr">
        <is>
          <t>- Chenglong H5가 342도 배터리 교체 방식을 적용해 5분 교체로 450km 주행거리를 확보
- 중장거리 운송에서의 효율 저하 우려를 해소하는 솔루션으로 제시됨</t>
        </is>
      </c>
      <c r="M1243" s="32" t="inlineStr">
        <is>
          <t>청룽 H5 342도 배터리 교체 5분 450km 주행</t>
        </is>
      </c>
      <c r="N1243" s="56" t="inlineStr">
        <is>
          <t>https://k.sina.com.cn/article_7811110014_m1d194147e03301bc08.html</t>
        </is>
      </c>
    </row>
    <row r="1244" ht="26" customHeight="1">
      <c r="A1244" s="40" t="n">
        <v>1243</v>
      </c>
      <c r="B1244" s="40" t="inlineStr">
        <is>
          <t>2026-10-01</t>
        </is>
      </c>
      <c r="C1244" s="40" t="inlineStr">
        <is>
          <t>2026-10-01</t>
        </is>
      </c>
      <c r="D1244" s="41" t="inlineStr">
        <is>
          <t>APAC</t>
        </is>
      </c>
      <c r="E1244" s="40" t="inlineStr">
        <is>
          <t>중국어(간체)</t>
        </is>
      </c>
      <c r="F1244" s="40" t="inlineStr">
        <is>
          <t>뉴스</t>
        </is>
      </c>
      <c r="G1244" s="42" t="inlineStr">
        <is>
          <t>Sina 卡车 태그</t>
        </is>
      </c>
      <c r="H1244" s="42" t="inlineStr">
        <is>
          <t>卡车 태그</t>
        </is>
      </c>
      <c r="I1244" s="43" t="inlineStr">
        <is>
          <t>乘龙H5换电5分钟续航450公里342度大单桥</t>
        </is>
      </c>
      <c r="J1244" s="43" t="inlineStr">
        <is>
          <t>Chenglong H5, 342도 배터리 교체로 5분 내 450km 주행거리 확보</t>
        </is>
      </c>
      <c r="K1244" s="43" t="inlineStr">
        <is>
          <t>乘龙卡车 换电5分钟续航450公里 #乘龙H5 342度换电大单桥破解中长途效率焦虑...</t>
        </is>
      </c>
      <c r="L1244" s="43" t="inlineStr">
        <is>
          <t>- Chenglong H5가 342도 배터리 교체 시스템을 통해 5분 교체로 450km 주행거리를 실현
- 중장거리 운송 시 효율 저하 문제를 해결하는 방안으로 제시됨</t>
        </is>
      </c>
      <c r="M1244" s="57" t="inlineStr">
        <is>
          <t>청룽 H5 342도 배터리 교체 5분 450km 주행</t>
        </is>
      </c>
      <c r="N1244" s="45" t="inlineStr">
        <is>
          <t>https://k.sina.com.cn/article_7811096179_m1d193de730330391cc.html</t>
        </is>
      </c>
    </row>
    <row r="1245" ht="26" customHeight="1">
      <c r="A1245" s="46" t="n">
        <v>1244</v>
      </c>
      <c r="B1245" s="46" t="inlineStr">
        <is>
          <t>2026-10-01</t>
        </is>
      </c>
      <c r="C1245" s="46" t="inlineStr">
        <is>
          <t>2026-10-01</t>
        </is>
      </c>
      <c r="D1245" s="47" t="inlineStr">
        <is>
          <t>APAC</t>
        </is>
      </c>
      <c r="E1245" s="46" t="inlineStr">
        <is>
          <t>중국어(간체)</t>
        </is>
      </c>
      <c r="F1245" s="46" t="inlineStr">
        <is>
          <t>뉴스</t>
        </is>
      </c>
      <c r="G1245" s="48" t="inlineStr">
        <is>
          <t>Sina 卡车 태그</t>
        </is>
      </c>
      <c r="H1245" s="48" t="inlineStr">
        <is>
          <t>卡车 태그</t>
        </is>
      </c>
      <c r="I1245" s="49" t="inlineStr">
        <is>
          <t>乘龙H5 342度换电大单桥破解中长途效率焦虑！</t>
        </is>
      </c>
      <c r="J1245" s="49" t="inlineStr">
        <is>
          <t>Chenglong H5, 342도 배터리 교체 방식으로 5분 충전에 450km 주행 구현</t>
        </is>
      </c>
      <c r="K1245" s="49" t="inlineStr">
        <is>
          <t>#乘龙卡车 换电5分钟续航450公里 #乘龙H5 342度换电大单桥破解中长途效率焦虑...</t>
        </is>
      </c>
      <c r="L1245" s="49" t="inlineStr">
        <is>
          <t>- Chenglong H5가 342도 배터리 교체 기술을 적용해 5분 교체로 450km 주행거리를 확보
- 중장거리 운송 효율 저하 우려에 대한 해결책으로 제시됨</t>
        </is>
      </c>
      <c r="M1245" s="58" t="inlineStr">
        <is>
          <t>청룽 H5 342도 배터리 교체 5분 450km 주행</t>
        </is>
      </c>
      <c r="N1245" s="51" t="inlineStr">
        <is>
          <t>https://k.sina.com.cn/article_7811058073_m1d193499903301eseo.html</t>
        </is>
      </c>
    </row>
    <row r="1246" ht="26" customHeight="1">
      <c r="A1246" s="40" t="n">
        <v>1245</v>
      </c>
      <c r="B1246" s="40" t="inlineStr">
        <is>
          <t>2026-10-01</t>
        </is>
      </c>
      <c r="C1246" s="40" t="inlineStr">
        <is>
          <t>2026-10-01</t>
        </is>
      </c>
      <c r="D1246" s="41" t="inlineStr">
        <is>
          <t>APAC</t>
        </is>
      </c>
      <c r="E1246" s="40" t="inlineStr">
        <is>
          <t>중국어(간체)</t>
        </is>
      </c>
      <c r="F1246" s="40" t="inlineStr">
        <is>
          <t>뉴스</t>
        </is>
      </c>
      <c r="G1246" s="42" t="inlineStr">
        <is>
          <t>Sina 卡车 태그</t>
        </is>
      </c>
      <c r="H1246" s="42" t="inlineStr">
        <is>
          <t>卡车 태그</t>
        </is>
      </c>
      <c r="I1246" s="43" t="inlineStr">
        <is>
          <t>乘龙H5V LNG牵引车演绎高效赚钱的从容哲学！</t>
        </is>
      </c>
      <c r="J1246" s="43" t="inlineStr">
        <is>
          <t>청룽 H5V LNG 트랙터, 고효율 수익성으로 '단단함'을 입증</t>
        </is>
      </c>
      <c r="K1246" s="43" t="inlineStr">
        <is>
          <t>#乘龙卡车 以实力告别“硬扛” #乘龙H5V LNG牵引车演绎高效赚钱的从容哲学...</t>
        </is>
      </c>
      <c r="L1246" s="43" t="inlineStr">
        <is>
          <t>- 청룽 H5V LNG 트랙터가 고효율 운영으로 수익성을 보여주는 모델로 소개됨</t>
        </is>
      </c>
      <c r="M1246" s="57" t="inlineStr">
        <is>
          <t>청룽(류치) H5/H7 전기트랙터·LNG트럭 홍보 보도</t>
        </is>
      </c>
      <c r="N1246" s="45" t="inlineStr">
        <is>
          <t>https://k.sina.com.cn/article_7811062696_m1d1935ba803301i61g.html</t>
        </is>
      </c>
    </row>
    <row r="1247" ht="26" customHeight="1">
      <c r="A1247" s="46" t="n">
        <v>1246</v>
      </c>
      <c r="B1247" s="46" t="inlineStr">
        <is>
          <t>2026-10-01</t>
        </is>
      </c>
      <c r="C1247" s="46" t="inlineStr">
        <is>
          <t>2026-10-01</t>
        </is>
      </c>
      <c r="D1247" s="47" t="inlineStr">
        <is>
          <t>APAC</t>
        </is>
      </c>
      <c r="E1247" s="46" t="inlineStr">
        <is>
          <t>중국어(간체)</t>
        </is>
      </c>
      <c r="F1247" s="46" t="inlineStr">
        <is>
          <t>뉴스</t>
        </is>
      </c>
      <c r="G1247" s="48" t="inlineStr">
        <is>
          <t>Sina 卡车 태그</t>
        </is>
      </c>
      <c r="H1247" s="48" t="inlineStr">
        <is>
          <t>卡车 태그</t>
        </is>
      </c>
      <c r="I1247" s="49" t="inlineStr">
        <is>
          <t>乘龙H5 8X4纯电自卸车定义城建运输新标准！乘龙卡车</t>
        </is>
      </c>
      <c r="J1247" s="49" t="inlineStr">
        <is>
          <t>청룽 H5 8X4 순수전기 자가하중 트럭, 도시건설 운송 신규 표준 제시</t>
        </is>
      </c>
      <c r="K1247" s="49" t="inlineStr">
        <is>
          <t>#乘龙卡车 动力承载双标杆。#乘龙H5  8X4纯电自卸车定义城建运输新标准...</t>
        </is>
      </c>
      <c r="L1247" s="49" t="inlineStr">
        <is>
          <t>- 청룽 H5 8X4 순수전기 자가하중 트럭이 쌍 모터 동력 구조를 적용
- 해당 모델이 도시건설 운송 분야의 새로운 표준으로 제시됨</t>
        </is>
      </c>
      <c r="M1247" s="58" t="inlineStr">
        <is>
          <t>청룽(류치) H5/H7 전기트랙터·LNG트럭 홍보 보도</t>
        </is>
      </c>
      <c r="N1247" s="51" t="inlineStr">
        <is>
          <t>https://k.sina.com.cn/article_7811156769_m1d194cb2103303tj6e.html</t>
        </is>
      </c>
    </row>
    <row r="1248" ht="72" customHeight="1">
      <c r="A1248" s="40" t="n">
        <v>1247</v>
      </c>
      <c r="B1248" s="40" t="inlineStr">
        <is>
          <t>2026-09-30</t>
        </is>
      </c>
      <c r="C1248" s="40" t="inlineStr">
        <is>
          <t>2026-10-01</t>
        </is>
      </c>
      <c r="D1248" s="41" t="inlineStr">
        <is>
          <t>APAC</t>
        </is>
      </c>
      <c r="E1248" s="40" t="inlineStr">
        <is>
          <t>영어</t>
        </is>
      </c>
      <c r="F1248" s="40" t="inlineStr">
        <is>
          <t>뉴스</t>
        </is>
      </c>
      <c r="G1248" s="42" t="inlineStr">
        <is>
          <t>Australasian Bus and Coach</t>
        </is>
      </c>
      <c r="H1248" s="42" t="inlineStr">
        <is>
          <t>News</t>
        </is>
      </c>
      <c r="I1248" s="43" t="inlineStr">
        <is>
          <t>Kinetic begins new expanded era in New Zealand</t>
        </is>
      </c>
      <c r="J1248" s="43" t="inlineStr">
        <is>
          <t>Kinetic, 뉴질랜드 더니든에서 전기버스 37대 등 2500만 달러 규모 9년 계약 시작</t>
        </is>
      </c>
      <c r="K1248"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248"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248" s="44" t="inlineStr"/>
      <c r="N1248" s="45" t="inlineStr">
        <is>
          <t>https://www.busnews.com.au/kinetic-begins-new-expanded-era-in-new-zealand</t>
        </is>
      </c>
    </row>
    <row r="1249" ht="72" customHeight="1">
      <c r="A1249" s="46" t="n">
        <v>1248</v>
      </c>
      <c r="B1249" s="46" t="inlineStr">
        <is>
          <t>2026-10-01</t>
        </is>
      </c>
      <c r="C1249" s="46" t="inlineStr">
        <is>
          <t>2026-10-01</t>
        </is>
      </c>
      <c r="D1249" s="47" t="inlineStr">
        <is>
          <t>APAC</t>
        </is>
      </c>
      <c r="E1249" s="46" t="inlineStr">
        <is>
          <t>영어</t>
        </is>
      </c>
      <c r="F1249" s="46" t="inlineStr">
        <is>
          <t>뉴스</t>
        </is>
      </c>
      <c r="G1249" s="48" t="inlineStr">
        <is>
          <t>Truck and Bus Builder</t>
        </is>
      </c>
      <c r="H1249" s="48" t="inlineStr">
        <is>
          <t>CV Segment</t>
        </is>
      </c>
      <c r="I1249" s="49" t="inlineStr">
        <is>
          <t>CV market in the Philippines falls sharply in Q2/26</t>
        </is>
      </c>
      <c r="J1249" s="49" t="inlineStr">
        <is>
          <t>필리핀 2026년 Q2 CV 판매 21% 급감, 2.4만대 그쳐 - 경제성장률도 2.3%로 둔화</t>
        </is>
      </c>
      <c r="K1249"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249"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249" s="50" t="inlineStr"/>
      <c r="N1249" s="51" t="inlineStr">
        <is>
          <t>https://truckandbusbuilder.com/article/2026/10/01/cv-market-in-the-philippines-falls-sharply-in-q226</t>
        </is>
      </c>
    </row>
    <row r="1250" ht="72" customHeight="1">
      <c r="A1250" s="40" t="n">
        <v>1249</v>
      </c>
      <c r="B1250" s="40" t="inlineStr">
        <is>
          <t>2026-10-01</t>
        </is>
      </c>
      <c r="C1250" s="40" t="inlineStr">
        <is>
          <t>2026-10-01</t>
        </is>
      </c>
      <c r="D1250" s="41" t="inlineStr">
        <is>
          <t>APAC</t>
        </is>
      </c>
      <c r="E1250" s="40" t="inlineStr">
        <is>
          <t>스페인어</t>
        </is>
      </c>
      <c r="F1250" s="40" t="inlineStr">
        <is>
          <t>뉴스</t>
        </is>
      </c>
      <c r="G1250" s="42" t="inlineStr">
        <is>
          <t>Revista TyT (멕시코)</t>
        </is>
      </c>
      <c r="H1250" s="42" t="inlineStr">
        <is>
          <t>Noticias</t>
        </is>
      </c>
      <c r="I1250" s="43" t="inlineStr">
        <is>
          <t>Isuzu fija en 38,100 mdd su meta de ingresos para 2031</t>
        </is>
      </c>
      <c r="J1250" s="43" t="inlineStr">
        <is>
          <t>Isuzu, 2031 회계연도 매출 6조 엔(381억 달러) 목표로 2024-2031년 16.4조 원 규모 투자 추진</t>
        </is>
      </c>
      <c r="K1250"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250"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250" s="44" t="inlineStr"/>
      <c r="N1250" s="45" t="inlineStr">
        <is>
          <t>https://www.tyt.com.mx/nota/isuzu-fija-en-38100-mdd-su-meta-de-ingresos-para-2031</t>
        </is>
      </c>
    </row>
    <row r="1251" ht="72" customHeight="1">
      <c r="A1251" s="46" t="n">
        <v>1250</v>
      </c>
      <c r="B1251" s="46" t="inlineStr">
        <is>
          <t>2026-10-01</t>
        </is>
      </c>
      <c r="C1251" s="46" t="inlineStr">
        <is>
          <t>2026-10-01</t>
        </is>
      </c>
      <c r="D1251" s="47" t="inlineStr">
        <is>
          <t>APAC</t>
        </is>
      </c>
      <c r="E1251" s="46" t="inlineStr">
        <is>
          <t>일본어</t>
        </is>
      </c>
      <c r="F1251" s="46" t="inlineStr">
        <is>
          <t>뉴스</t>
        </is>
      </c>
      <c r="G1251" s="48" t="inlineStr">
        <is>
          <t>トラックニュース (trucknews.jp)</t>
        </is>
      </c>
      <c r="H1251" s="48" t="inlineStr">
        <is>
          <t>トラックニュース</t>
        </is>
      </c>
      <c r="I1251" s="49" t="inlineStr">
        <is>
          <t>軸重・輪荷重とは？総重量との違いを解説</t>
        </is>
      </c>
      <c r="J1251" s="49" t="inlineStr">
        <is>
          <t>일본 도로법상 트럭 축중 10t·윤하중 5t, 총중량 외 축별 하중 분산도 규제 대상</t>
        </is>
      </c>
      <c r="K1251"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251"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251" s="50" t="inlineStr"/>
      <c r="N1251" s="51" t="inlineStr">
        <is>
          <t>https://www.trucknews.jp/2026/10/8478</t>
        </is>
      </c>
    </row>
    <row r="1252" ht="72" customHeight="1">
      <c r="A1252" s="40" t="n">
        <v>1251</v>
      </c>
      <c r="B1252" s="40" t="inlineStr">
        <is>
          <t>2026-10-01</t>
        </is>
      </c>
      <c r="C1252" s="40" t="inlineStr">
        <is>
          <t>2026-10-01</t>
        </is>
      </c>
      <c r="D1252" s="41" t="inlineStr">
        <is>
          <t>APAC</t>
        </is>
      </c>
      <c r="E1252" s="40" t="inlineStr">
        <is>
          <t>일본어</t>
        </is>
      </c>
      <c r="F1252" s="40" t="inlineStr">
        <is>
          <t>뉴스</t>
        </is>
      </c>
      <c r="G1252" s="42" t="inlineStr">
        <is>
          <t>トラックニュース (trucknews.jp)</t>
        </is>
      </c>
      <c r="H1252" s="42" t="inlineStr">
        <is>
          <t>トラックニュース</t>
        </is>
      </c>
      <c r="I1252" s="43" t="inlineStr">
        <is>
          <t>エアタンクの水抜きはなぜ必要？</t>
        </is>
      </c>
      <c r="J1252" s="43" t="inlineStr">
        <is>
          <t>트럭 에어탱크 수분, 압축공기 생성 과정의 수증기 응결로 부식·동결 유발해 정기 배출 필요</t>
        </is>
      </c>
      <c r="K1252"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252"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252" s="44" t="inlineStr"/>
      <c r="N1252" s="45" t="inlineStr">
        <is>
          <t>https://www.trucknews.jp/2026/10/8482</t>
        </is>
      </c>
    </row>
    <row r="1253" ht="72" customHeight="1">
      <c r="A1253" s="46" t="n">
        <v>1252</v>
      </c>
      <c r="B1253" s="46" t="inlineStr">
        <is>
          <t>2026-10-01</t>
        </is>
      </c>
      <c r="C1253" s="46" t="inlineStr">
        <is>
          <t>2026-10-01</t>
        </is>
      </c>
      <c r="D1253" s="47" t="inlineStr">
        <is>
          <t>APAC</t>
        </is>
      </c>
      <c r="E1253" s="46" t="inlineStr">
        <is>
          <t>일본어</t>
        </is>
      </c>
      <c r="F1253" s="46" t="inlineStr">
        <is>
          <t>뉴스</t>
        </is>
      </c>
      <c r="G1253" s="48" t="inlineStr">
        <is>
          <t>トラックニュース (trucknews.biz)</t>
        </is>
      </c>
      <c r="H1253" s="48" t="inlineStr">
        <is>
          <t>最新ニュース一覧</t>
        </is>
      </c>
      <c r="I1253" s="49" t="inlineStr">
        <is>
          <t>ハコベル／「トラックマネージャー」に収益性向上を伴走支援する新プランを追加</t>
        </is>
      </c>
      <c r="J1253" s="49" t="inlineStr">
        <is>
          <t>하코벨, '트럭매니저'에 운송사업자 수익성 개선 지원하는 신규 플랜 추가</t>
        </is>
      </c>
      <c r="K1253"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253"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253" s="50" t="inlineStr"/>
      <c r="N1253" s="51" t="inlineStr">
        <is>
          <t>https://www.trucknews.biz/article/s100106</t>
        </is>
      </c>
    </row>
    <row r="1254" ht="72" customHeight="1">
      <c r="A1254" s="40" t="n">
        <v>1253</v>
      </c>
      <c r="B1254" s="40" t="inlineStr">
        <is>
          <t>2026-10-01</t>
        </is>
      </c>
      <c r="C1254" s="40" t="inlineStr">
        <is>
          <t>2026-10-01</t>
        </is>
      </c>
      <c r="D1254" s="41" t="inlineStr">
        <is>
          <t>APAC</t>
        </is>
      </c>
      <c r="E1254" s="40" t="inlineStr">
        <is>
          <t>일본어</t>
        </is>
      </c>
      <c r="F1254" s="40" t="inlineStr">
        <is>
          <t>뉴스</t>
        </is>
      </c>
      <c r="G1254" s="42" t="inlineStr">
        <is>
          <t>トラックニュース (trucknews.biz)</t>
        </is>
      </c>
      <c r="H1254" s="42" t="inlineStr">
        <is>
          <t>最新ニュース一覧</t>
        </is>
      </c>
      <c r="I1254" s="43" t="inlineStr">
        <is>
          <t>センコー、積水ハウス／卒FIT住宅オーナーの余剰電力をEVトラックの充電に活用</t>
        </is>
      </c>
      <c r="J1254" s="43" t="inlineStr">
        <is>
          <t>센코·세키스이하우스, 졸FIT 주택 오너의 잉여전력을 EV트럭 충전에 활용하는 공동시책 6월 개시</t>
        </is>
      </c>
      <c r="K1254"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254"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254" s="44" t="inlineStr"/>
      <c r="N1254" s="45" t="inlineStr">
        <is>
          <t>https://www.trucknews.biz/article/s100108</t>
        </is>
      </c>
    </row>
    <row r="1255" ht="72" customHeight="1">
      <c r="A1255" s="46" t="n">
        <v>1254</v>
      </c>
      <c r="B1255" s="46" t="inlineStr">
        <is>
          <t>2026-10-01</t>
        </is>
      </c>
      <c r="C1255" s="46" t="inlineStr">
        <is>
          <t>2026-10-01</t>
        </is>
      </c>
      <c r="D1255" s="47" t="inlineStr">
        <is>
          <t>APAC</t>
        </is>
      </c>
      <c r="E1255" s="46" t="inlineStr">
        <is>
          <t>일본어</t>
        </is>
      </c>
      <c r="F1255" s="46" t="inlineStr">
        <is>
          <t>뉴스</t>
        </is>
      </c>
      <c r="G1255" s="48" t="inlineStr">
        <is>
          <t>トラックニュース (trucknews.biz)</t>
        </is>
      </c>
      <c r="H1255" s="48" t="inlineStr">
        <is>
          <t>最新ニュース一覧</t>
        </is>
      </c>
      <c r="I1255" s="49" t="inlineStr">
        <is>
          <t>いすゞ自動車、UDトラックス／近畿エリアの販売機能を統合　国内6エリア統合の第1弾</t>
        </is>
      </c>
      <c r="J1255" s="49" t="inlineStr">
        <is>
          <t>이스즈·UD트럭스, 긴키지역 판매기능 통합—전국 6개 지역 통합의 첫 사례</t>
        </is>
      </c>
      <c r="K1255"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255"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255" s="50" t="inlineStr"/>
      <c r="N1255" s="51" t="inlineStr">
        <is>
          <t>https://www.trucknews.biz/article/s0100101</t>
        </is>
      </c>
    </row>
    <row r="1256" ht="26" customHeight="1">
      <c r="A1256" s="40" t="n">
        <v>1255</v>
      </c>
      <c r="B1256" s="40" t="inlineStr">
        <is>
          <t>2026-10-01</t>
        </is>
      </c>
      <c r="C1256" s="40" t="inlineStr">
        <is>
          <t>2026-10-01</t>
        </is>
      </c>
      <c r="D1256" s="41" t="inlineStr">
        <is>
          <t>APAC</t>
        </is>
      </c>
      <c r="E1256" s="40" t="inlineStr">
        <is>
          <t>중국어(간체)</t>
        </is>
      </c>
      <c r="F1256" s="40" t="inlineStr">
        <is>
          <t>뉴스</t>
        </is>
      </c>
      <c r="G1256" s="42" t="inlineStr">
        <is>
          <t>Sina 卡车 태그</t>
        </is>
      </c>
      <c r="H1256" s="42" t="inlineStr">
        <is>
          <t>卡车 태그</t>
        </is>
      </c>
      <c r="I1256" s="43" t="inlineStr">
        <is>
          <t>全球最懂卡车的市场，要被中国车企掀桌子了</t>
        </is>
      </c>
      <c r="J1256" s="43" t="inlineStr">
        <is>
          <t>세계에서 가장 트럭을 잘 아는 시장을, 중국 트럭 기업들이 뒤엎으려 하고 있다</t>
        </is>
      </c>
      <c r="K1256" s="43" t="inlineStr">
        <is>
          <t>全球最懂卡车的市场，要被中国车企掀桌子了#福田汽车#...</t>
        </is>
      </c>
      <c r="L1256" s="43" t="inlineStr">
        <is>
          <t>세계에서 가장 트럭을 잘 아는 시장을 중국 트럭 기업들이 뒤엎으려 하고 있다는 내용이다.</t>
        </is>
      </c>
      <c r="M1256" s="44" t="inlineStr"/>
      <c r="N1256" s="45" t="inlineStr">
        <is>
          <t>https://k.sina.com.cn/article_5043764351_m12ca1bc7f03301ltck.html</t>
        </is>
      </c>
    </row>
    <row r="1257" ht="72" customHeight="1">
      <c r="A1257" s="46" t="n">
        <v>1256</v>
      </c>
      <c r="B1257" s="46" t="inlineStr">
        <is>
          <t>2026-10-01</t>
        </is>
      </c>
      <c r="C1257" s="46" t="inlineStr">
        <is>
          <t>2026-10-01</t>
        </is>
      </c>
      <c r="D1257" s="47" t="inlineStr">
        <is>
          <t>APAC</t>
        </is>
      </c>
      <c r="E1257" s="46" t="inlineStr">
        <is>
          <t>중국어(간체)</t>
        </is>
      </c>
      <c r="F1257" s="46" t="inlineStr">
        <is>
          <t>뉴스</t>
        </is>
      </c>
      <c r="G1257" s="48" t="inlineStr">
        <is>
          <t>Sina 卡车 태그</t>
        </is>
      </c>
      <c r="H1257" s="48" t="inlineStr">
        <is>
          <t>卡车 태그</t>
        </is>
      </c>
      <c r="I1257" s="49" t="inlineStr">
        <is>
          <t>@货车司机，充电、休息去哪里？嘉定这个站点投入使用</t>
        </is>
      </c>
      <c r="J1257" s="49" t="inlineStr">
        <is>
          <t>상하이자동차, 와이가오차오 LNG 중형트럭 충전소에 '자딩 쉬유신주' 복합 휴게시설 개설</t>
        </is>
      </c>
      <c r="K1257"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257"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257" s="50" t="inlineStr"/>
      <c r="N1257" s="51" t="inlineStr">
        <is>
          <t>https://finance.sina.com.cn/jjxw/2026-10-01/doc-inittqyc6543048.shtml</t>
        </is>
      </c>
    </row>
    <row r="1258" ht="72" customHeight="1">
      <c r="A1258" s="40" t="n">
        <v>1257</v>
      </c>
      <c r="B1258" s="40" t="inlineStr">
        <is>
          <t>2026-10-01</t>
        </is>
      </c>
      <c r="C1258" s="40" t="inlineStr">
        <is>
          <t>2026-10-01</t>
        </is>
      </c>
      <c r="D1258" s="41" t="inlineStr">
        <is>
          <t>APAC</t>
        </is>
      </c>
      <c r="E1258" s="40" t="inlineStr">
        <is>
          <t>중국어(간체)</t>
        </is>
      </c>
      <c r="F1258" s="40" t="inlineStr">
        <is>
          <t>뉴스</t>
        </is>
      </c>
      <c r="G1258" s="42" t="inlineStr">
        <is>
          <t>Sina 商用车 태그</t>
        </is>
      </c>
      <c r="H1258" s="42" t="inlineStr">
        <is>
          <t>商用车 태그</t>
        </is>
      </c>
      <c r="I1258" s="43" t="inlineStr">
        <is>
          <t>货车自动避让系统的市场规模有多大？</t>
        </is>
      </c>
      <c r="J1258" s="43" t="inlineStr">
        <is>
          <t>중국 트럭 AEB 시장, 2026년 120억-150억 위안 규모로 성장 전망</t>
        </is>
      </c>
      <c r="K1258"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258"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258" s="44" t="inlineStr"/>
      <c r="N1258" s="45" t="inlineStr">
        <is>
          <t>https://k.sina.com.cn/article_7880069022_1d5b04f9e06801bebs.html</t>
        </is>
      </c>
    </row>
    <row r="1259" ht="72" customHeight="1">
      <c r="A1259" s="46" t="n">
        <v>1258</v>
      </c>
      <c r="B1259" s="46" t="inlineStr">
        <is>
          <t>2026-10-05</t>
        </is>
      </c>
      <c r="C1259" s="46" t="inlineStr">
        <is>
          <t>2026-10-01</t>
        </is>
      </c>
      <c r="D1259" s="47" t="inlineStr">
        <is>
          <t>APAC</t>
        </is>
      </c>
      <c r="E1259" s="46" t="inlineStr">
        <is>
          <t>영어</t>
        </is>
      </c>
      <c r="F1259" s="46" t="inlineStr">
        <is>
          <t>뉴스</t>
        </is>
      </c>
      <c r="G1259" s="48" t="inlineStr">
        <is>
          <t>Truck and Bus Builder</t>
        </is>
      </c>
      <c r="H1259" s="48" t="inlineStr">
        <is>
          <t>CV Segment</t>
        </is>
      </c>
      <c r="I1259" s="49" t="inlineStr">
        <is>
          <t>Archion reports strong Q1 FY26 results</t>
        </is>
      </c>
      <c r="J1259" s="49" t="inlineStr">
        <is>
          <t>Archion, 설립 첫 분기 실적 발표... Hino·Mitsubishi Fuso 지주사로 출범</t>
        </is>
      </c>
      <c r="K1259"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259"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259" s="50" t="inlineStr"/>
      <c r="N1259" s="51" t="inlineStr">
        <is>
          <t>https://truckandbusbuilder.com/article/2026/10/01/archion-reports-strong-q1-fy26-results</t>
        </is>
      </c>
    </row>
    <row r="1260" ht="72" customHeight="1">
      <c r="A1260" s="28" t="n">
        <v>1259</v>
      </c>
      <c r="B1260" s="28" t="inlineStr">
        <is>
          <t>2026-10-01</t>
        </is>
      </c>
      <c r="C1260" s="28" t="inlineStr">
        <is>
          <t>2026-09-30</t>
        </is>
      </c>
      <c r="D1260" s="29" t="inlineStr">
        <is>
          <t>APAC</t>
        </is>
      </c>
      <c r="E1260" s="28" t="inlineStr">
        <is>
          <t>중국어(간체)</t>
        </is>
      </c>
      <c r="F1260" s="28" t="inlineStr">
        <is>
          <t>뉴스</t>
        </is>
      </c>
      <c r="G1260" s="30" t="inlineStr">
        <is>
          <t>Sina 商用车 태그</t>
        </is>
      </c>
      <c r="H1260" s="30" t="inlineStr">
        <is>
          <t>商用车 태그</t>
        </is>
      </c>
      <c r="I1260" s="31" t="inlineStr">
        <is>
          <t>李勃：越南重卡市场进入增长期 2026年中国品牌销量预计将达6万辆</t>
        </is>
      </c>
      <c r="J1260" s="31" t="inlineStr">
        <is>
          <t>Dongfeng Liuzhou, 베트남 CV 시장 성장세 속 2026년 중국 브랜드 판매 6만대 전망</t>
        </is>
      </c>
      <c r="K1260"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260"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260" s="32" t="inlineStr">
        <is>
          <t xml:space="preserve">Dongfeng Liuzhou, 베트남 CV 시장 성장세 속 2026년 중국 브랜드 판매 </t>
        </is>
      </c>
      <c r="N1260" s="33" t="inlineStr">
        <is>
          <t>https://k.sina.com.cn/article_1716334612_664d301402001opmm.html</t>
        </is>
      </c>
    </row>
    <row r="1261" ht="72" customHeight="1">
      <c r="A1261" s="52" t="n">
        <v>1260</v>
      </c>
      <c r="B1261" s="52" t="inlineStr">
        <is>
          <t>2026-09-30</t>
        </is>
      </c>
      <c r="C1261" s="52" t="inlineStr">
        <is>
          <t>2026-09-30</t>
        </is>
      </c>
      <c r="D1261" s="53" t="inlineStr">
        <is>
          <t>APAC</t>
        </is>
      </c>
      <c r="E1261" s="52" t="inlineStr">
        <is>
          <t>중국어(간체)</t>
        </is>
      </c>
      <c r="F1261" s="52" t="inlineStr">
        <is>
          <t>뉴스</t>
        </is>
      </c>
      <c r="G1261" s="54" t="inlineStr">
        <is>
          <t>Sina 商用车 태그</t>
        </is>
      </c>
      <c r="H1261" s="54" t="inlineStr">
        <is>
          <t>商用车 태그</t>
        </is>
      </c>
      <c r="I1261" s="55" t="inlineStr">
        <is>
          <t>车船税政策调整　新能源汽车行业有何变化</t>
        </is>
      </c>
      <c r="J1261" s="55" t="inlineStr">
        <is>
          <t>중국, 내년부터 절전 ICE 차량 차선세 반감 취소 및 NEV용 차선세 면제 폐지</t>
        </is>
      </c>
      <c r="K1261"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261"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261" s="32" t="inlineStr">
        <is>
          <t>중국 3개 부처, 내년부터 절유차 취득세 반감·NEV 상용차 취득세 면제 정책 폐지</t>
        </is>
      </c>
      <c r="N1261" s="56" t="inlineStr">
        <is>
          <t>https://k.sina.com.cn/article_5123746513_131662ad10200168w8.html</t>
        </is>
      </c>
    </row>
    <row r="1262" ht="72" customHeight="1">
      <c r="A1262" s="28" t="n">
        <v>1261</v>
      </c>
      <c r="B1262" s="28" t="inlineStr">
        <is>
          <t>2026-09-30</t>
        </is>
      </c>
      <c r="C1262" s="28" t="inlineStr">
        <is>
          <t>2026-09-30</t>
        </is>
      </c>
      <c r="D1262" s="29" t="inlineStr">
        <is>
          <t>APAC</t>
        </is>
      </c>
      <c r="E1262" s="28" t="inlineStr">
        <is>
          <t>중국어(간체)</t>
        </is>
      </c>
      <c r="F1262" s="28" t="inlineStr">
        <is>
          <t>뉴스</t>
        </is>
      </c>
      <c r="G1262" s="30" t="inlineStr">
        <is>
          <t>Sina 商用车 태그</t>
        </is>
      </c>
      <c r="H1262" s="30" t="inlineStr">
        <is>
          <t>商用车 태그</t>
        </is>
      </c>
      <c r="I1262" s="31" t="inlineStr">
        <is>
          <t>福田汽车发布公司“十五五” 战略 2030年冲刺整车百万销量目标</t>
        </is>
      </c>
      <c r="J1262" s="31" t="inlineStr">
        <is>
          <t>Foton, '15차 5개년' 전략 발표 - 2030년까지 완성차 판매 100만 대·해외 40만 대 목표</t>
        </is>
      </c>
      <c r="K1262"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262"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262" s="32" t="inlineStr">
        <is>
          <t xml:space="preserve">2억 위안 규모 "클린 솔루션"이 현장에 - 베이징자동차 포톤(Foton)의 강한 성장세 </t>
        </is>
      </c>
      <c r="N1262" s="33" t="inlineStr">
        <is>
          <t>https://finance.sina.com.cn/roll/2026-09-30/doc-initqvci2489393.shtml</t>
        </is>
      </c>
    </row>
    <row r="1263" ht="72" customHeight="1">
      <c r="A1263" s="46" t="n">
        <v>1262</v>
      </c>
      <c r="B1263" s="46" t="inlineStr">
        <is>
          <t>2026-09-30</t>
        </is>
      </c>
      <c r="C1263" s="46" t="inlineStr">
        <is>
          <t>2026-09-30</t>
        </is>
      </c>
      <c r="D1263" s="47" t="inlineStr">
        <is>
          <t>APAC</t>
        </is>
      </c>
      <c r="E1263" s="46" t="inlineStr">
        <is>
          <t>중국어(간체)</t>
        </is>
      </c>
      <c r="F1263" s="46" t="inlineStr">
        <is>
          <t>뉴스</t>
        </is>
      </c>
      <c r="G1263" s="48" t="inlineStr">
        <is>
          <t>Sina 商用车 태그</t>
        </is>
      </c>
      <c r="H1263" s="48" t="inlineStr">
        <is>
          <t>商用车 태그</t>
        </is>
      </c>
      <c r="I1263" s="49" t="inlineStr">
        <is>
          <t>福田汽车发布“十五五”战略发展规划 2030年锚定百万辆销量目标</t>
        </is>
      </c>
      <c r="J1263" s="49" t="inlineStr">
        <is>
          <t>Foton, '15차 5개년' 전략 발표 - 2030년까지 완성차 100만 대 판매 목표</t>
        </is>
      </c>
      <c r="K1263"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263"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263" s="58" t="inlineStr">
        <is>
          <t xml:space="preserve">2억 위안 규모 "클린 솔루션"이 현장에 - 베이징자동차 포톤(Foton)의 강한 성장세 </t>
        </is>
      </c>
      <c r="N1263" s="51" t="inlineStr">
        <is>
          <t>https://k.sina.com.cn/article_2311077472_89c03e6002002oh8e.html?from=finance</t>
        </is>
      </c>
    </row>
    <row r="1264" ht="72" customHeight="1">
      <c r="A1264" s="28" t="n">
        <v>1263</v>
      </c>
      <c r="B1264" s="28" t="inlineStr">
        <is>
          <t>2026-09-30</t>
        </is>
      </c>
      <c r="C1264" s="28" t="inlineStr">
        <is>
          <t>2026-09-30</t>
        </is>
      </c>
      <c r="D1264" s="29" t="inlineStr">
        <is>
          <t>APAC</t>
        </is>
      </c>
      <c r="E1264" s="28" t="inlineStr">
        <is>
          <t>영어/일본어</t>
        </is>
      </c>
      <c r="F1264" s="28" t="inlineStr">
        <is>
          <t>OEM</t>
        </is>
      </c>
      <c r="G1264" s="30" t="inlineStr">
        <is>
          <t>ISUZU MOTORS LIMITED</t>
        </is>
      </c>
      <c r="H1264" s="30" t="inlineStr">
        <is>
          <t>World News</t>
        </is>
      </c>
      <c r="I1264" s="31" t="inlineStr">
        <is>
          <t>Isuzu publishes Integrated Report 2026</t>
        </is>
      </c>
      <c r="J1264" s="31" t="inlineStr">
        <is>
          <t>Isuzu, 'Integrated Report 2026' 발간...UD Trucks 합병 검토 및 케냐 법인 가치창출 성과 공개</t>
        </is>
      </c>
      <c r="K1264"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264"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264" s="32" t="inlineStr">
        <is>
          <t>Isuzu 2026 통합/지속가능성 보고서 발간</t>
        </is>
      </c>
      <c r="N1264" s="33" t="inlineStr">
        <is>
          <t>https://www.isuzu-global.com/en/investor/news/20260930_1.html</t>
        </is>
      </c>
    </row>
    <row r="1265" ht="72" customHeight="1">
      <c r="A1265" s="46" t="n">
        <v>1264</v>
      </c>
      <c r="B1265" s="46" t="inlineStr">
        <is>
          <t>2026-09-30</t>
        </is>
      </c>
      <c r="C1265" s="46" t="inlineStr">
        <is>
          <t>2026-09-30</t>
        </is>
      </c>
      <c r="D1265" s="47" t="inlineStr">
        <is>
          <t>APAC</t>
        </is>
      </c>
      <c r="E1265" s="46" t="inlineStr">
        <is>
          <t>영어/일본어</t>
        </is>
      </c>
      <c r="F1265" s="46" t="inlineStr">
        <is>
          <t>OEM</t>
        </is>
      </c>
      <c r="G1265" s="48" t="inlineStr">
        <is>
          <t>ISUZU MOTORS LIMITED</t>
        </is>
      </c>
      <c r="H1265" s="48" t="inlineStr">
        <is>
          <t>World News</t>
        </is>
      </c>
      <c r="I1265" s="49" t="inlineStr">
        <is>
          <t>Isuzu issues Sustainability Report 2026</t>
        </is>
      </c>
      <c r="J1265" s="49" t="inlineStr">
        <is>
          <t>Isuzu, 'Sustainability Report 2026' 발간...연결 기준 ESG 공시 및 제3자 검증 범위 확대</t>
        </is>
      </c>
      <c r="K1265"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265"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265" s="58" t="inlineStr">
        <is>
          <t>Isuzu 2026 통합/지속가능성 보고서 발간</t>
        </is>
      </c>
      <c r="N1265" s="51" t="inlineStr">
        <is>
          <t>https://www.isuzu-global.com/en/sustainability/sustainabilitynews/20260930_2.html</t>
        </is>
      </c>
    </row>
    <row r="1266" ht="26" customHeight="1">
      <c r="A1266" s="28" t="n">
        <v>1265</v>
      </c>
      <c r="B1266" s="28" t="inlineStr">
        <is>
          <t>2026-09-30</t>
        </is>
      </c>
      <c r="C1266" s="28" t="inlineStr">
        <is>
          <t>2026-09-30</t>
        </is>
      </c>
      <c r="D1266" s="29" t="inlineStr">
        <is>
          <t>APAC</t>
        </is>
      </c>
      <c r="E1266" s="28" t="inlineStr">
        <is>
          <t>중국어(간체)</t>
        </is>
      </c>
      <c r="F1266" s="28" t="inlineStr">
        <is>
          <t>뉴스</t>
        </is>
      </c>
      <c r="G1266" s="30" t="inlineStr">
        <is>
          <t>Sina 卡车 태그</t>
        </is>
      </c>
      <c r="H1266" s="30" t="inlineStr">
        <is>
          <t>卡车 태그</t>
        </is>
      </c>
      <c r="I1266" s="31" t="inlineStr">
        <is>
          <t>乘龙翼威5 纯电牵引车的创富密码！</t>
        </is>
      </c>
      <c r="J1266" s="31" t="inlineStr">
        <is>
          <t>Liuqi 청룽, 윙룽5 순수전기 트랙터로 감차 증효 물류 전략 추진</t>
        </is>
      </c>
      <c r="K1266" s="31" t="inlineStr">
        <is>
          <t>#柳汽乘龙##乘龙卡车 匠”心独运，以减求增。#乘龙翼威5 纯电牵引车的创富密码...</t>
        </is>
      </c>
      <c r="L1266" s="31" t="inlineStr">
        <is>
          <t>- 청룽 윙룽5 순수전기 트랙터가 감차를 통한 증효(효율 향상) 전략의 핵심 모델로 소개됨</t>
        </is>
      </c>
      <c r="M1266" s="32" t="inlineStr">
        <is>
          <t>청룽(류치) H5/H7 전기트랙터·LNG트럭 홍보 보도</t>
        </is>
      </c>
      <c r="N1266" s="33" t="inlineStr">
        <is>
          <t>https://k.sina.com.cn/article_7810739465_m1d18e6d0903301d1d6.html</t>
        </is>
      </c>
    </row>
    <row r="1267" ht="26" customHeight="1">
      <c r="A1267" s="46" t="n">
        <v>1266</v>
      </c>
      <c r="B1267" s="46" t="inlineStr">
        <is>
          <t>2026-10-01</t>
        </is>
      </c>
      <c r="C1267" s="46" t="inlineStr">
        <is>
          <t>2026-09-30</t>
        </is>
      </c>
      <c r="D1267" s="47" t="inlineStr">
        <is>
          <t>APAC</t>
        </is>
      </c>
      <c r="E1267" s="46" t="inlineStr">
        <is>
          <t>중국어(간체)</t>
        </is>
      </c>
      <c r="F1267" s="46" t="inlineStr">
        <is>
          <t>뉴스</t>
        </is>
      </c>
      <c r="G1267" s="48" t="inlineStr">
        <is>
          <t>Sina 卡车 태그</t>
        </is>
      </c>
      <c r="H1267" s="48" t="inlineStr">
        <is>
          <t>卡车 태그</t>
        </is>
      </c>
      <c r="I1267" s="49" t="inlineStr">
        <is>
          <t>乘龙卡车 投资少、收益快、硬通货！乘龙H5超值版绿通房车强势来袭！</t>
        </is>
      </c>
      <c r="J1267" s="49" t="inlineStr">
        <is>
          <t>청룽 H5 초가치형 그린통 하우스카, 저투자·고수익 모델로 시장 공략</t>
        </is>
      </c>
      <c r="K1267" s="49" t="inlineStr">
        <is>
          <t>乘龙卡车 投资少、收益快、硬通货。乘龙H5超值版绿通房车强势来袭...</t>
        </is>
      </c>
      <c r="L1267" s="49" t="inlineStr">
        <is>
          <t>- 청룽 H5 초가치형(超值版) 그린통(綠通) 하우스카가 저투자·고수익·운송 효율성을 강점으로 출시</t>
        </is>
      </c>
      <c r="M1267" s="58" t="inlineStr">
        <is>
          <t>청룽(류치) H5/H7 전기트랙터·LNG트럭 홍보 보도</t>
        </is>
      </c>
      <c r="N1267" s="51" t="inlineStr">
        <is>
          <t>https://k.sina.com.cn/article_7810739465_m1d18e6d0903301d1d8.html</t>
        </is>
      </c>
    </row>
    <row r="1268" ht="72" customHeight="1">
      <c r="A1268" s="28" t="n">
        <v>1267</v>
      </c>
      <c r="B1268" s="28" t="inlineStr">
        <is>
          <t>2026-09-30</t>
        </is>
      </c>
      <c r="C1268" s="28" t="inlineStr">
        <is>
          <t>2026-09-30</t>
        </is>
      </c>
      <c r="D1268" s="29" t="inlineStr">
        <is>
          <t>APAC</t>
        </is>
      </c>
      <c r="E1268" s="28" t="inlineStr">
        <is>
          <t>영어</t>
        </is>
      </c>
      <c r="F1268" s="28" t="inlineStr">
        <is>
          <t>뉴스</t>
        </is>
      </c>
      <c r="G1268" s="30" t="inlineStr">
        <is>
          <t>The Driven</t>
        </is>
      </c>
      <c r="H1268" s="30" t="inlineStr">
        <is>
          <t>News</t>
        </is>
      </c>
      <c r="I1268" s="31" t="inlineStr">
        <is>
          <t>Electric truck maker looks to petrol giant’s EV charging network to boost operating range of vehicles</t>
        </is>
      </c>
      <c r="J1268" s="31" t="inlineStr">
        <is>
          <t>Foton Mobility, Ampol 'AmpCharge' 공공 충전망과 전기트럭 호환성 테스트 협약 체결</t>
        </is>
      </c>
      <c r="K1268"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268"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268" s="32" t="inlineStr">
        <is>
          <t>Foton Mobility-Ampol 전기트럭 충전망 MOU 체결</t>
        </is>
      </c>
      <c r="N1268" s="33" t="inlineStr">
        <is>
          <t>https://thedriven.io/2026/09/30/electric-truck-maker-looks-to-petrol-giants-ev-charging-network-to-boost-operating-range-of-vehicles</t>
        </is>
      </c>
    </row>
    <row r="1269" ht="72" customHeight="1">
      <c r="A1269" s="46" t="n">
        <v>1268</v>
      </c>
      <c r="B1269" s="46" t="inlineStr">
        <is>
          <t>2026-09-30</t>
        </is>
      </c>
      <c r="C1269" s="46" t="inlineStr">
        <is>
          <t>2026-09-30</t>
        </is>
      </c>
      <c r="D1269" s="47" t="inlineStr">
        <is>
          <t>APAC</t>
        </is>
      </c>
      <c r="E1269" s="46" t="inlineStr">
        <is>
          <t>영어</t>
        </is>
      </c>
      <c r="F1269" s="46" t="inlineStr">
        <is>
          <t>뉴스</t>
        </is>
      </c>
      <c r="G1269" s="48" t="inlineStr">
        <is>
          <t>trucksales.com.au</t>
        </is>
      </c>
      <c r="H1269" s="48" t="inlineStr">
        <is>
          <t>News Articles</t>
        </is>
      </c>
      <c r="I1269" s="49" t="inlineStr">
        <is>
          <t>Foton drives e-truck charging network</t>
        </is>
      </c>
      <c r="J1269" s="49" t="inlineStr">
        <is>
          <t>Foton Mobility Distribution, Ampol과 MOU 체결 - 호주 전역 전기트럭 충전 인프라 구축</t>
        </is>
      </c>
      <c r="K1269"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269"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269" s="58" t="inlineStr">
        <is>
          <t>Foton Mobility-Ampol 전기트럭 충전망 MOU 체결</t>
        </is>
      </c>
      <c r="N1269" s="51" t="inlineStr">
        <is>
          <t>https://www.trucksales.com.au/editorial/details/foton-drives-e-truck-charging-network-153145</t>
        </is>
      </c>
    </row>
    <row r="1270" ht="72" customHeight="1">
      <c r="A1270" s="28" t="n">
        <v>1269</v>
      </c>
      <c r="B1270" s="28" t="inlineStr">
        <is>
          <t>2026-09-30</t>
        </is>
      </c>
      <c r="C1270" s="28" t="inlineStr">
        <is>
          <t>2026-09-30</t>
        </is>
      </c>
      <c r="D1270" s="29" t="inlineStr">
        <is>
          <t>APAC</t>
        </is>
      </c>
      <c r="E1270" s="28" t="inlineStr">
        <is>
          <t>중국어(간체)</t>
        </is>
      </c>
      <c r="F1270" s="28" t="inlineStr">
        <is>
          <t>뉴스</t>
        </is>
      </c>
      <c r="G1270" s="30" t="inlineStr">
        <is>
          <t>Sina 商用车 태그</t>
        </is>
      </c>
      <c r="H1270" s="30" t="inlineStr">
        <is>
          <t>商用车 태그</t>
        </is>
      </c>
      <c r="I1270" s="31" t="inlineStr">
        <is>
          <t>财中ETF风向标｜宁德时代(300750)发布天行II商用车平台，创业板权重股产业链景气度获机构关注｜创业板早参</t>
        </is>
      </c>
      <c r="J1270" s="31" t="inlineStr">
        <is>
          <t>CATL, 대형 상용차용 배터리 '톈싱 II' 출시 - 1-8월 장착량 61.5% 증가, 시장점유율 43.5%로 1위</t>
        </is>
      </c>
      <c r="K1270"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70"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70" s="32" t="inlineStr">
        <is>
          <t>CATL 상용차 배터리 '톈싱 II' 출시</t>
        </is>
      </c>
      <c r="N1270" s="33" t="inlineStr">
        <is>
          <t>https://finance.sina.com.cn/stock/zqgd/2026-09-30/doc-initqkpm2244857.shtml</t>
        </is>
      </c>
    </row>
    <row r="1271" ht="72" customHeight="1">
      <c r="A1271" s="46" t="n">
        <v>1270</v>
      </c>
      <c r="B1271" s="46" t="inlineStr">
        <is>
          <t>2026-09-30</t>
        </is>
      </c>
      <c r="C1271" s="46" t="inlineStr">
        <is>
          <t>2026-09-30</t>
        </is>
      </c>
      <c r="D1271" s="47" t="inlineStr">
        <is>
          <t>APAC</t>
        </is>
      </c>
      <c r="E1271" s="46" t="inlineStr">
        <is>
          <t>중국어(간체)</t>
        </is>
      </c>
      <c r="F1271" s="46" t="inlineStr">
        <is>
          <t>뉴스</t>
        </is>
      </c>
      <c r="G1271" s="48" t="inlineStr">
        <is>
          <t>Sina 商用车 태그</t>
        </is>
      </c>
      <c r="H1271" s="48" t="inlineStr">
        <is>
          <t>商用车 태그</t>
        </is>
      </c>
      <c r="I1271" s="49" t="inlineStr">
        <is>
          <t>财中ETF风向标｜商用车出口高增与新型电池规划落地，创业板新能源ETF工银(159149)盘中上涨0.78%</t>
        </is>
      </c>
      <c r="J1271" s="49" t="inlineStr">
        <is>
          <t>CATL, 중대형트럭용 배터리 플랫폼 '천행II' 출시 - 1000km 주행·12년 수명</t>
        </is>
      </c>
      <c r="K1271"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271"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271" s="58" t="inlineStr">
        <is>
          <t>CATL 상용차 배터리 '톈싱 II' 출시</t>
        </is>
      </c>
      <c r="N1271" s="51" t="inlineStr">
        <is>
          <t>https://finance.sina.com.cn/stock/zqgd/2026-09-30/doc-initqkpp2591807.shtml</t>
        </is>
      </c>
    </row>
    <row r="1272" ht="72" customHeight="1">
      <c r="A1272" s="40" t="n">
        <v>1271</v>
      </c>
      <c r="B1272" s="40" t="inlineStr">
        <is>
          <t>2026-09-30</t>
        </is>
      </c>
      <c r="C1272" s="40" t="inlineStr">
        <is>
          <t>2026-09-30</t>
        </is>
      </c>
      <c r="D1272" s="41" t="inlineStr">
        <is>
          <t>APAC</t>
        </is>
      </c>
      <c r="E1272" s="40" t="inlineStr">
        <is>
          <t>일본어</t>
        </is>
      </c>
      <c r="F1272" s="40" t="inlineStr">
        <is>
          <t>뉴스</t>
        </is>
      </c>
      <c r="G1272" s="42" t="inlineStr">
        <is>
          <t>トラックニュース (trucknews.biz)</t>
        </is>
      </c>
      <c r="H1272" s="42" t="inlineStr">
        <is>
          <t>最新ニュース一覧</t>
        </is>
      </c>
      <c r="I1272" s="43" t="inlineStr">
        <is>
          <t>キャリーネット／八王子配送センターに2台目のeキャンター導入、脱炭素化と環境負荷低減を推進</t>
        </is>
      </c>
      <c r="J1272" s="43" t="inlineStr">
        <is>
          <t>Nisshin Group, 야오텐즈 배송센터에 미쓰비시후소 소형 EV트럭 'e캔터' 2호차 도입</t>
        </is>
      </c>
      <c r="K1272"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272"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272" s="44" t="inlineStr"/>
      <c r="N1272" s="45" t="inlineStr">
        <is>
          <t>https://www.trucknews.biz/article/s093015</t>
        </is>
      </c>
    </row>
    <row r="1273" ht="72" customHeight="1">
      <c r="A1273" s="46" t="n">
        <v>1272</v>
      </c>
      <c r="B1273" s="46" t="inlineStr">
        <is>
          <t>2026-09-30</t>
        </is>
      </c>
      <c r="C1273" s="46" t="inlineStr">
        <is>
          <t>2026-09-30</t>
        </is>
      </c>
      <c r="D1273" s="47" t="inlineStr">
        <is>
          <t>APAC</t>
        </is>
      </c>
      <c r="E1273" s="46" t="inlineStr">
        <is>
          <t>중국어(간체)</t>
        </is>
      </c>
      <c r="F1273" s="46" t="inlineStr">
        <is>
          <t>뉴스</t>
        </is>
      </c>
      <c r="G1273" s="48" t="inlineStr">
        <is>
          <t>卡车之家 360che.com</t>
        </is>
      </c>
      <c r="H1273" s="48" t="inlineStr">
        <is>
          <t>行业信息频道</t>
        </is>
      </c>
      <c r="I1273" s="49" t="inlineStr">
        <is>
          <t>存量博弈下的效率大考：J6G Pro载货以"硬指标"回应运输人焦虑</t>
        </is>
      </c>
      <c r="J1273" s="49" t="inlineStr">
        <is>
          <t>FAW 지에팡, J6G Pro 트럭으로 물류업계 효율 제고 대응</t>
        </is>
      </c>
      <c r="K1273"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273" s="49" t="inlineStr">
        <is>
          <t>- 2026년 Q4 들어 중국 중형·대형 트럭 시장이 정책 및 수요 집중 완화로 재고 소진 경쟁 단계에 진입
- 유가 고위 변동, 운임 압박 지속, 대금 회수 주기 장기화 등 복합적 압박이 업계에 작용</t>
        </is>
      </c>
      <c r="M1273" s="50" t="inlineStr"/>
      <c r="N1273" s="51" t="inlineStr">
        <is>
          <t>https://www.360che.com/news/260930/207073.html</t>
        </is>
      </c>
    </row>
    <row r="1274" ht="72" customHeight="1">
      <c r="A1274" s="40" t="n">
        <v>1273</v>
      </c>
      <c r="B1274" s="40" t="inlineStr">
        <is>
          <t>2026-09-30</t>
        </is>
      </c>
      <c r="C1274" s="40" t="inlineStr">
        <is>
          <t>2026-09-30</t>
        </is>
      </c>
      <c r="D1274" s="41" t="inlineStr">
        <is>
          <t>APAC</t>
        </is>
      </c>
      <c r="E1274" s="40" t="inlineStr">
        <is>
          <t>중국어(간체)</t>
        </is>
      </c>
      <c r="F1274" s="40" t="inlineStr">
        <is>
          <t>뉴스</t>
        </is>
      </c>
      <c r="G1274" s="42" t="inlineStr">
        <is>
          <t>China Trucks (chinatrucks.org)</t>
        </is>
      </c>
      <c r="H1274" s="42" t="inlineStr">
        <is>
          <t>News</t>
        </is>
      </c>
      <c r="I1274" s="43" t="inlineStr">
        <is>
          <t>Dongfeng Accelerates Southeast Asia Expansion as First Locally Built Truck Rolls Off Production Line</t>
        </is>
      </c>
      <c r="J1274" s="43" t="inlineStr">
        <is>
          <t>Dongfeng, 동남아 첫 현지 생산 트럭 출고...중형·대형 트럭 판매 전년 대비 188% 증가</t>
        </is>
      </c>
      <c r="K1274"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74"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274" s="44" t="inlineStr"/>
      <c r="N1274" s="45" t="inlineStr">
        <is>
          <t>https://www.chinatrucks.org/news/2026/0930/article_11706.html</t>
        </is>
      </c>
    </row>
    <row r="1275" ht="72" customHeight="1">
      <c r="A1275" s="46" t="n">
        <v>1274</v>
      </c>
      <c r="B1275" s="46" t="inlineStr">
        <is>
          <t>2026-09-30</t>
        </is>
      </c>
      <c r="C1275" s="46" t="inlineStr">
        <is>
          <t>2026-09-30</t>
        </is>
      </c>
      <c r="D1275" s="47" t="inlineStr">
        <is>
          <t>APAC</t>
        </is>
      </c>
      <c r="E1275" s="46" t="inlineStr">
        <is>
          <t>중국어(간체)</t>
        </is>
      </c>
      <c r="F1275" s="46" t="inlineStr">
        <is>
          <t>뉴스</t>
        </is>
      </c>
      <c r="G1275" s="48" t="inlineStr">
        <is>
          <t>Sina 商用车 태그</t>
        </is>
      </c>
      <c r="H1275" s="48" t="inlineStr">
        <is>
          <t>商用车 태그</t>
        </is>
      </c>
      <c r="I1275" s="49" t="inlineStr">
        <is>
          <t>200辆车修了2100次，720万元索赔被驳回，新能源商用车的维权痛点</t>
        </is>
      </c>
      <c r="J1275" s="49" t="inlineStr">
        <is>
          <t>완방, 전기물류차 200대 2100회 수리에도 720만 위안 반품 소송 패소</t>
        </is>
      </c>
      <c r="K1275"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275"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275" s="50" t="inlineStr"/>
      <c r="N1275" s="51" t="inlineStr">
        <is>
          <t>https://k.sina.com.cn/article_5953740931_162dee083067040n6s.html</t>
        </is>
      </c>
    </row>
    <row r="1276" ht="72" customHeight="1">
      <c r="A1276" s="40" t="n">
        <v>1275</v>
      </c>
      <c r="B1276" s="40" t="inlineStr">
        <is>
          <t>2026-09-30</t>
        </is>
      </c>
      <c r="C1276" s="40" t="inlineStr">
        <is>
          <t>2026-09-30</t>
        </is>
      </c>
      <c r="D1276" s="41" t="inlineStr">
        <is>
          <t>APAC</t>
        </is>
      </c>
      <c r="E1276" s="40" t="inlineStr">
        <is>
          <t>중국어(간체)</t>
        </is>
      </c>
      <c r="F1276" s="40" t="inlineStr">
        <is>
          <t>뉴스</t>
        </is>
      </c>
      <c r="G1276" s="42" t="inlineStr">
        <is>
          <t>Sina 商用车 태그</t>
        </is>
      </c>
      <c r="H1276" s="42" t="inlineStr">
        <is>
          <t>商用车 태그</t>
        </is>
      </c>
      <c r="I1276" s="43" t="inlineStr">
        <is>
          <t>百台换电重卡落地聊城！东风商用车携手产业链共建鲁西绿色大宗物流</t>
        </is>
      </c>
      <c r="J1276" s="43" t="inlineStr">
        <is>
          <t>Dongfeng CV, DXWL에 배터리 교환식 대형트럭 100대 인도 - 산둥 루시 지역 석탄 등 대형화물 운송에 투입</t>
        </is>
      </c>
      <c r="K1276"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276"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276" s="44" t="inlineStr"/>
      <c r="N1276" s="45" t="inlineStr">
        <is>
          <t>https://finance.sina.com.cn/stock/relnews/cn/2026-09-30/doc-initqzmf2497692.shtml</t>
        </is>
      </c>
    </row>
    <row r="1277" ht="72" customHeight="1">
      <c r="A1277" s="46" t="n">
        <v>1276</v>
      </c>
      <c r="B1277" s="46" t="inlineStr">
        <is>
          <t>2026-09-30</t>
        </is>
      </c>
      <c r="C1277" s="46" t="inlineStr">
        <is>
          <t>2026-09-30</t>
        </is>
      </c>
      <c r="D1277" s="47" t="inlineStr">
        <is>
          <t>APAC</t>
        </is>
      </c>
      <c r="E1277" s="46" t="inlineStr">
        <is>
          <t>일본어</t>
        </is>
      </c>
      <c r="F1277" s="46" t="inlineStr">
        <is>
          <t>뉴스</t>
        </is>
      </c>
      <c r="G1277" s="48" t="inlineStr">
        <is>
          <t>トラックニュース (trucknews.biz)</t>
        </is>
      </c>
      <c r="H1277" s="48" t="inlineStr">
        <is>
          <t>最新ニュース一覧</t>
        </is>
      </c>
      <c r="I1277" s="49" t="inlineStr">
        <is>
          <t>クロスマイル／運送業の実態に対応したGPS打刻機能を「ロジポケ」に追加</t>
        </is>
      </c>
      <c r="J1277" s="49" t="inlineStr">
        <is>
          <t>X Mile, 물류DX 서비스 '로지포케'에 GPS 기반 출퇴근 기록 기능 추가</t>
        </is>
      </c>
      <c r="K1277"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277"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277" s="50" t="inlineStr"/>
      <c r="N1277" s="51" t="inlineStr">
        <is>
          <t>https://www.trucknews.biz/article/s093001</t>
        </is>
      </c>
    </row>
    <row r="1278" ht="72" customHeight="1">
      <c r="A1278" s="40" t="n">
        <v>1277</v>
      </c>
      <c r="B1278" s="40" t="inlineStr">
        <is>
          <t>2026-09-30</t>
        </is>
      </c>
      <c r="C1278" s="40" t="inlineStr">
        <is>
          <t>2026-09-30</t>
        </is>
      </c>
      <c r="D1278" s="41" t="inlineStr">
        <is>
          <t>APAC</t>
        </is>
      </c>
      <c r="E1278" s="40" t="inlineStr">
        <is>
          <t>영어</t>
        </is>
      </c>
      <c r="F1278" s="40" t="inlineStr">
        <is>
          <t>협회</t>
        </is>
      </c>
      <c r="G1278" s="42" t="inlineStr">
        <is>
          <t>HVIA - Heavy Vehicle Industry Australia</t>
        </is>
      </c>
      <c r="H1278" s="42" t="inlineStr">
        <is>
          <t>News</t>
        </is>
      </c>
      <c r="I1278" s="43" t="inlineStr">
        <is>
          <t>HVIA Has Say On Pavement Review</t>
        </is>
      </c>
      <c r="J1278" s="43" t="inlineStr">
        <is>
          <t>HVIA, NHVR 도로면 수평하중 표준(PHLS) 검토에 대해 회원 의견 반영한 공식 답변서 제출</t>
        </is>
      </c>
      <c r="K1278"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278"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278" s="44" t="inlineStr"/>
      <c r="N1278" s="45" t="inlineStr">
        <is>
          <t>https://hvia.asn.au/hvia-has-say-on-pavement-standard-review</t>
        </is>
      </c>
    </row>
    <row r="1279" ht="72" customHeight="1">
      <c r="A1279" s="46" t="n">
        <v>1278</v>
      </c>
      <c r="B1279" s="46" t="inlineStr">
        <is>
          <t>2026-09-30</t>
        </is>
      </c>
      <c r="C1279" s="46" t="inlineStr">
        <is>
          <t>2026-09-30</t>
        </is>
      </c>
      <c r="D1279" s="47" t="inlineStr">
        <is>
          <t>APAC</t>
        </is>
      </c>
      <c r="E1279" s="46" t="inlineStr">
        <is>
          <t>영어</t>
        </is>
      </c>
      <c r="F1279" s="46" t="inlineStr">
        <is>
          <t>뉴스</t>
        </is>
      </c>
      <c r="G1279" s="48" t="inlineStr">
        <is>
          <t>Transport Topics (TTNews)</t>
        </is>
      </c>
      <c r="H1279" s="48" t="inlineStr">
        <is>
          <t>More News</t>
        </is>
      </c>
      <c r="I1279" s="49" t="inlineStr">
        <is>
          <t>China's embrace of electric trucks shifts oil market</t>
        </is>
      </c>
      <c r="J1279" s="49" t="inlineStr">
        <is>
          <t>중국 전기트럭 판매, 2026년 상반기 전년 대비 80% 급증하며 신차 판매 3분의 1 육박</t>
        </is>
      </c>
      <c r="K1279"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279"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279" s="50" t="inlineStr"/>
      <c r="N1279" s="51" t="inlineStr">
        <is>
          <t>https://www.ttnews.com/articles/china-electric-trucks-oil</t>
        </is>
      </c>
    </row>
    <row r="1280" ht="72" customHeight="1">
      <c r="A1280" s="40" t="n">
        <v>1279</v>
      </c>
      <c r="B1280" s="40" t="inlineStr">
        <is>
          <t>2026-09-30</t>
        </is>
      </c>
      <c r="C1280" s="40" t="inlineStr">
        <is>
          <t>2026-09-30</t>
        </is>
      </c>
      <c r="D1280" s="41" t="inlineStr">
        <is>
          <t>APAC</t>
        </is>
      </c>
      <c r="E1280" s="40" t="inlineStr">
        <is>
          <t>영어</t>
        </is>
      </c>
      <c r="F1280" s="40" t="inlineStr">
        <is>
          <t>뉴스</t>
        </is>
      </c>
      <c r="G1280" s="42" t="inlineStr">
        <is>
          <t>Truck and Bus Builder</t>
        </is>
      </c>
      <c r="H1280" s="42" t="inlineStr">
        <is>
          <t>CV Segment</t>
        </is>
      </c>
      <c r="I1280" s="43" t="inlineStr">
        <is>
          <t>Market rebound in Japan continues in Q2 2026</t>
        </is>
      </c>
      <c r="J1280" s="43" t="inlineStr">
        <is>
          <t>일본 2t 초과 상용차 판매, 2026년 2분기 전년 대비 12% 증가한 9만2017대 기록</t>
        </is>
      </c>
      <c r="K1280"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280"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280" s="44" t="inlineStr"/>
      <c r="N1280" s="45" t="inlineStr">
        <is>
          <t>https://truckandbusbuilder.com/article/2026/09/30/market-rebound-in-japan-continues-in-q2</t>
        </is>
      </c>
    </row>
    <row r="1281" ht="72" customHeight="1">
      <c r="A1281" s="46" t="n">
        <v>1280</v>
      </c>
      <c r="B1281" s="46" t="inlineStr">
        <is>
          <t>2026-09-30</t>
        </is>
      </c>
      <c r="C1281" s="46" t="inlineStr">
        <is>
          <t>2026-09-30</t>
        </is>
      </c>
      <c r="D1281" s="47" t="inlineStr">
        <is>
          <t>APAC</t>
        </is>
      </c>
      <c r="E1281" s="46" t="inlineStr">
        <is>
          <t>영어</t>
        </is>
      </c>
      <c r="F1281" s="46" t="inlineStr">
        <is>
          <t>뉴스</t>
        </is>
      </c>
      <c r="G1281" s="48" t="inlineStr">
        <is>
          <t>The Driven</t>
        </is>
      </c>
      <c r="H1281" s="48" t="inlineStr">
        <is>
          <t>News</t>
        </is>
      </c>
      <c r="I1281" s="49" t="inlineStr">
        <is>
          <t>“A big fat zero:” Australia is failing on electric trucks just when it needs them most</t>
        </is>
      </c>
      <c r="J1281" s="49" t="inlineStr">
        <is>
          <t>호주 EV카운슬, 전기트럭 판매 0.1%에 그쳐 정부 보조금 '제로' 지적</t>
        </is>
      </c>
      <c r="K1281"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281"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281" s="50" t="inlineStr"/>
      <c r="N1281" s="51" t="inlineStr">
        <is>
          <t>https://thedriven.io/2026/09/30/a-big-fat-zero-australia-is-failing-on-electric-trucks-just-when-it-needs-them-most</t>
        </is>
      </c>
    </row>
    <row r="1282" ht="72" customHeight="1">
      <c r="A1282" s="40" t="n">
        <v>1281</v>
      </c>
      <c r="B1282" s="40" t="inlineStr">
        <is>
          <t>2026-09-30</t>
        </is>
      </c>
      <c r="C1282" s="40" t="inlineStr">
        <is>
          <t>2026-09-30</t>
        </is>
      </c>
      <c r="D1282" s="41" t="inlineStr">
        <is>
          <t>APAC</t>
        </is>
      </c>
      <c r="E1282" s="40" t="inlineStr">
        <is>
          <t>일본어</t>
        </is>
      </c>
      <c r="F1282" s="40" t="inlineStr">
        <is>
          <t>뉴스</t>
        </is>
      </c>
      <c r="G1282" s="42" t="inlineStr">
        <is>
          <t>トラックニュース (trucknews.biz)</t>
        </is>
      </c>
      <c r="H1282" s="42" t="inlineStr">
        <is>
          <t>最新ニュース一覧</t>
        </is>
      </c>
      <c r="I1282" s="43" t="inlineStr">
        <is>
          <t>ルミッション／運送会社向けに「配車・車両収益力向上パッケージ」を開始</t>
        </is>
      </c>
      <c r="J1282" s="43" t="inlineStr">
        <is>
          <t>Lumission, 트럭 운송사 대상 '배차·차량 수익력 향상 패키지' 제공 시작</t>
        </is>
      </c>
      <c r="K1282"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282"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282" s="44" t="inlineStr"/>
      <c r="N1282" s="45" t="inlineStr">
        <is>
          <t>https://www.trucknews.biz/article/s093003</t>
        </is>
      </c>
    </row>
    <row r="1283" ht="72" customHeight="1">
      <c r="A1283" s="46" t="n">
        <v>1282</v>
      </c>
      <c r="B1283" s="46" t="inlineStr">
        <is>
          <t>2026-09-30</t>
        </is>
      </c>
      <c r="C1283" s="46" t="inlineStr">
        <is>
          <t>2026-09-30</t>
        </is>
      </c>
      <c r="D1283" s="47" t="inlineStr">
        <is>
          <t>APAC</t>
        </is>
      </c>
      <c r="E1283" s="46" t="inlineStr">
        <is>
          <t>영어</t>
        </is>
      </c>
      <c r="F1283" s="46" t="inlineStr">
        <is>
          <t>뉴스</t>
        </is>
      </c>
      <c r="G1283" s="48" t="inlineStr">
        <is>
          <t>Economic Times Auto - Commercial Vehicle</t>
        </is>
      </c>
      <c r="H1283" s="48" t="inlineStr">
        <is>
          <t>Commercial Vehicle</t>
        </is>
      </c>
      <c r="I1283" s="49" t="inlineStr">
        <is>
          <t>With Hino and Fuso in its armour, Archion stays confident but not complacent</t>
        </is>
      </c>
      <c r="J1283" s="49" t="inlineStr">
        <is>
          <t>Archion, Hino·Fuso 통합 후 도요타·Daimler Truck 각 25%·유통주식 50% 신규 투자구조 완성</t>
        </is>
      </c>
      <c r="K1283"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283"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283" s="50" t="inlineStr"/>
      <c r="N1283" s="51" t="inlineStr">
        <is>
          <t>https://auto.economictimes.indiatimes.com/news/commercial-vehicle/with-hino-and-fuso-in-its-armour-archion-stays-confident-but-not-complacent/134590518?utm_source=top_news&amp;utm_medium=sectionListing</t>
        </is>
      </c>
    </row>
    <row r="1284" ht="72" customHeight="1">
      <c r="A1284" s="40" t="n">
        <v>1283</v>
      </c>
      <c r="B1284" s="40" t="inlineStr">
        <is>
          <t>2026-09-30</t>
        </is>
      </c>
      <c r="C1284" s="40" t="inlineStr">
        <is>
          <t>2026-09-30</t>
        </is>
      </c>
      <c r="D1284" s="41" t="inlineStr">
        <is>
          <t>APAC</t>
        </is>
      </c>
      <c r="E1284" s="40" t="inlineStr">
        <is>
          <t>일본어</t>
        </is>
      </c>
      <c r="F1284" s="40" t="inlineStr">
        <is>
          <t>뉴스</t>
        </is>
      </c>
      <c r="G1284" s="42" t="inlineStr">
        <is>
          <t>トラックニュース (trucknews.biz)</t>
        </is>
      </c>
      <c r="H1284" s="42" t="inlineStr">
        <is>
          <t>最新ニュース一覧</t>
        </is>
      </c>
      <c r="I1284" s="43" t="inlineStr">
        <is>
          <t>スカニア／LPGRSシリーズトラック1333台をリコール、カメラ映像が表示されない不具合</t>
        </is>
      </c>
      <c r="J1284" s="43" t="inlineStr">
        <is>
          <t>Scania Japan, LPRGS 시리즈 트럭 1333대 리콜 - CID 화면에 후방 카메라 영상 미표시 결함</t>
        </is>
      </c>
      <c r="K1284"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284"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284" s="44" t="inlineStr"/>
      <c r="N1284" s="45" t="inlineStr">
        <is>
          <t>https://www.trucknews.biz/article/s093011</t>
        </is>
      </c>
    </row>
    <row r="1285" ht="72" customHeight="1">
      <c r="A1285" s="46" t="n">
        <v>1284</v>
      </c>
      <c r="B1285" s="46" t="inlineStr">
        <is>
          <t>2026-09-30</t>
        </is>
      </c>
      <c r="C1285" s="46" t="inlineStr">
        <is>
          <t>2026-09-30</t>
        </is>
      </c>
      <c r="D1285" s="47" t="inlineStr">
        <is>
          <t>APAC</t>
        </is>
      </c>
      <c r="E1285" s="46" t="inlineStr">
        <is>
          <t>중국어(간체)</t>
        </is>
      </c>
      <c r="F1285" s="46" t="inlineStr">
        <is>
          <t>뉴스</t>
        </is>
      </c>
      <c r="G1285" s="48" t="inlineStr">
        <is>
          <t>Sina 商用车 태그</t>
        </is>
      </c>
      <c r="H1285" s="48" t="inlineStr">
        <is>
          <t>商用车 태그</t>
        </is>
      </c>
      <c r="I1285" s="49" t="inlineStr">
        <is>
          <t>新起点！江淮高端与纯电动轻卡生产基地第100万辆商用车下线</t>
        </is>
      </c>
      <c r="J1285" s="49" t="inlineStr">
        <is>
          <t>장화이자동차, 신강 기지 순수 전기 경형 트럭 생산 100만대 돌파</t>
        </is>
      </c>
      <c r="K1285" s="49"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285" s="49"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285" s="50" t="inlineStr"/>
      <c r="N1285" s="51" t="inlineStr">
        <is>
          <t>https://k.sina.com.cn/article_6824573189_196c6b90502002ux34.html</t>
        </is>
      </c>
    </row>
    <row r="1286" ht="72" customHeight="1">
      <c r="A1286" s="40" t="n">
        <v>1285</v>
      </c>
      <c r="B1286" s="40" t="inlineStr">
        <is>
          <t>2026-10-01</t>
        </is>
      </c>
      <c r="C1286" s="40" t="inlineStr">
        <is>
          <t>2026-09-30</t>
        </is>
      </c>
      <c r="D1286" s="41" t="inlineStr">
        <is>
          <t>APAC</t>
        </is>
      </c>
      <c r="E1286" s="40" t="inlineStr">
        <is>
          <t>중국어(간체)</t>
        </is>
      </c>
      <c r="F1286" s="40" t="inlineStr">
        <is>
          <t>뉴스</t>
        </is>
      </c>
      <c r="G1286" s="42" t="inlineStr">
        <is>
          <t>卡车之家 360che.com</t>
        </is>
      </c>
      <c r="H1286" s="42" t="inlineStr">
        <is>
          <t>行业信息频道</t>
        </is>
      </c>
      <c r="I1286" s="43" t="inlineStr">
        <is>
          <t>徐工新能源重卡亮相印尼国际矿业展</t>
        </is>
      </c>
      <c r="J1286" s="43" t="inlineStr">
        <is>
          <t>XCMG, 인도네시아 국제광업전에서 신에너지 중형트럭 전시—순전동 견인차·자卸차 현지 광산 작업에 특화 개발</t>
        </is>
      </c>
      <c r="K1286"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286"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286" s="44" t="inlineStr"/>
      <c r="N1286" s="45" t="inlineStr">
        <is>
          <t>https://www.360che.com/news/260930/207072.html</t>
        </is>
      </c>
    </row>
    <row r="1287" ht="72" customHeight="1">
      <c r="A1287" s="46" t="n">
        <v>1286</v>
      </c>
      <c r="B1287" s="46" t="inlineStr">
        <is>
          <t>2026-10-01</t>
        </is>
      </c>
      <c r="C1287" s="46" t="inlineStr">
        <is>
          <t>2026-09-30</t>
        </is>
      </c>
      <c r="D1287" s="47" t="inlineStr">
        <is>
          <t>APAC</t>
        </is>
      </c>
      <c r="E1287" s="46" t="inlineStr">
        <is>
          <t>중국어(간체)</t>
        </is>
      </c>
      <c r="F1287" s="46" t="inlineStr">
        <is>
          <t>뉴스</t>
        </is>
      </c>
      <c r="G1287" s="48" t="inlineStr">
        <is>
          <t>Sina 商用车 태그</t>
        </is>
      </c>
      <c r="H1287" s="48" t="inlineStr">
        <is>
          <t>商用车 태그</t>
        </is>
      </c>
      <c r="I1287" s="49" t="inlineStr">
        <is>
          <t>2030年我国新能源车销量占比将达70%，正式进入世界汽车强国行列</t>
        </is>
      </c>
      <c r="J1287" s="49" t="inlineStr">
        <is>
          <t>중국, 2030년 신에너지차 판매비중 70%로 세계 자동차 강국 반열 진입 목표</t>
        </is>
      </c>
      <c r="K1287"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287"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287" s="50" t="inlineStr"/>
      <c r="N1287" s="51" t="inlineStr">
        <is>
          <t>https://k.sina.com.cn/article_7879924061_m1d5ae195d03301lrss.html</t>
        </is>
      </c>
    </row>
    <row r="1288" ht="72" customHeight="1">
      <c r="A1288" s="28" t="n">
        <v>1287</v>
      </c>
      <c r="B1288" s="28" t="inlineStr">
        <is>
          <t>2026-10-11</t>
        </is>
      </c>
      <c r="C1288" s="28" t="inlineStr">
        <is>
          <t>2026-09-29</t>
        </is>
      </c>
      <c r="D1288" s="29" t="inlineStr">
        <is>
          <t>APAC</t>
        </is>
      </c>
      <c r="E1288" s="28" t="inlineStr">
        <is>
          <t>영어</t>
        </is>
      </c>
      <c r="F1288" s="28" t="inlineStr">
        <is>
          <t>뉴스</t>
        </is>
      </c>
      <c r="G1288" s="30" t="inlineStr">
        <is>
          <t>electrive.com</t>
        </is>
      </c>
      <c r="H1288" s="30" t="inlineStr">
        <is>
          <t>Commercial Vehicles</t>
        </is>
      </c>
      <c r="I1288" s="31" t="inlineStr">
        <is>
          <t>Quantron eyes Chinese market launch</t>
        </is>
      </c>
      <c r="J1288" s="31" t="inlineStr">
        <is>
          <t>Quantron, 중국서 2030년까지 사오싱에 무공해 트럭 2000대 공급하는 컨소시엄 구성</t>
        </is>
      </c>
      <c r="K1288"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288"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288" s="32" t="inlineStr">
        <is>
          <t>Quantron 중국 사오싱 무공해트럭 2000대 컨소시엄</t>
        </is>
      </c>
      <c r="N1288" s="33" t="inlineStr">
        <is>
          <t>https://www.electrive.com/2026/09/29/quantron-eyes-chinese-market-launch</t>
        </is>
      </c>
    </row>
    <row r="1289" ht="72" customHeight="1">
      <c r="A1289" s="52" t="n">
        <v>1288</v>
      </c>
      <c r="B1289" s="52" t="inlineStr">
        <is>
          <t>2026-10-01</t>
        </is>
      </c>
      <c r="C1289" s="52" t="inlineStr">
        <is>
          <t>2026-09-29</t>
        </is>
      </c>
      <c r="D1289" s="53" t="inlineStr">
        <is>
          <t>APAC</t>
        </is>
      </c>
      <c r="E1289" s="52" t="inlineStr">
        <is>
          <t>중국어(간체)</t>
        </is>
      </c>
      <c r="F1289" s="52" t="inlineStr">
        <is>
          <t>뉴스</t>
        </is>
      </c>
      <c r="G1289" s="54" t="inlineStr">
        <is>
          <t>Sina 商用车 태그</t>
        </is>
      </c>
      <c r="H1289" s="54" t="inlineStr">
        <is>
          <t>商用车 태그</t>
        </is>
      </c>
      <c r="I1289" s="55" t="inlineStr">
        <is>
          <t>重卡充换电如何独立成网？</t>
        </is>
      </c>
      <c r="J1289" s="55" t="inlineStr">
        <is>
          <t>중국 11개 부처, 신에너지 중형트럭용 충전소 3000개·제로카본 도로 3만km 구축 추진</t>
        </is>
      </c>
      <c r="K1289"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289"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289" s="32" t="inlineStr">
        <is>
          <t>중국 수소·신에너지 트럭 및 충전 인프라 정책</t>
        </is>
      </c>
      <c r="N1289" s="56" t="inlineStr">
        <is>
          <t>https://k.sina.com.cn/article_1461887147_5722a0ab001013hkc.html</t>
        </is>
      </c>
    </row>
    <row r="1290" ht="26" customHeight="1">
      <c r="A1290" s="28" t="n">
        <v>1289</v>
      </c>
      <c r="B1290" s="28" t="inlineStr">
        <is>
          <t>2026-09-30</t>
        </is>
      </c>
      <c r="C1290" s="28" t="inlineStr">
        <is>
          <t>2026-09-29</t>
        </is>
      </c>
      <c r="D1290" s="29" t="inlineStr">
        <is>
          <t>APAC</t>
        </is>
      </c>
      <c r="E1290" s="28" t="inlineStr">
        <is>
          <t>중국어(간체)</t>
        </is>
      </c>
      <c r="F1290" s="28" t="inlineStr">
        <is>
          <t>뉴스</t>
        </is>
      </c>
      <c r="G1290" s="30" t="inlineStr">
        <is>
          <t>Sina 卡车 태그</t>
        </is>
      </c>
      <c r="H1290" s="30" t="inlineStr">
        <is>
          <t>卡车 태그</t>
        </is>
      </c>
      <c r="I1290" s="31" t="inlineStr">
        <is>
          <t>乘龙卡车 动力承载双标杆！ 乘龙H5 8X4纯电自卸车定义城建运输新标准！</t>
        </is>
      </c>
      <c r="J1290" s="31" t="inlineStr">
        <is>
          <t>Liuqi 청룽, H5 8x4 순수전기 자체 하대 트럭으로 도시건설 운송 신표준 제시</t>
        </is>
      </c>
      <c r="K1290" s="31" t="inlineStr">
        <is>
          <t>乘龙卡车 动力承载双标杆。#乘龙H5  8X4纯电自卸车定义城建运输新标准...</t>
        </is>
      </c>
      <c r="L1290" s="31" t="inlineStr">
        <is>
          <t>- 청룽 H5 8x4 순수전기 자체 하대 트럭이 도시건설 운송 분야 새로운 표준으로 제시됨</t>
        </is>
      </c>
      <c r="M1290" s="32" t="inlineStr">
        <is>
          <t>청룽(류치) H5/H7 전기트랙터·LNG트럭 홍보 보도</t>
        </is>
      </c>
      <c r="N1290" s="33" t="inlineStr">
        <is>
          <t>https://k.sina.com.cn/article_7811058073_m1d193499903301erra.html</t>
        </is>
      </c>
    </row>
    <row r="1291" ht="65" customHeight="1">
      <c r="A1291" s="52" t="n">
        <v>1290</v>
      </c>
      <c r="B1291" s="52" t="inlineStr">
        <is>
          <t>2026-09-30</t>
        </is>
      </c>
      <c r="C1291" s="52" t="inlineStr">
        <is>
          <t>2026-09-29</t>
        </is>
      </c>
      <c r="D1291" s="53" t="inlineStr">
        <is>
          <t>APAC</t>
        </is>
      </c>
      <c r="E1291" s="52" t="inlineStr">
        <is>
          <t>중국어(간체)</t>
        </is>
      </c>
      <c r="F1291" s="52" t="inlineStr">
        <is>
          <t>뉴스</t>
        </is>
      </c>
      <c r="G1291" s="54" t="inlineStr">
        <is>
          <t>Sina 商用车 태그</t>
        </is>
      </c>
      <c r="H1291" s="54" t="inlineStr">
        <is>
          <t>商用车 태그</t>
        </is>
      </c>
      <c r="I1291" s="55" t="inlineStr">
        <is>
          <t>吐鲁番现场金砖电池箭射壶铃冲击，远程商用车试驾揭安全快充</t>
        </is>
      </c>
      <c r="J1291" s="55" t="inlineStr">
        <is>
          <t>투르판에서 금속판 배터리 사격·못 관통 실험 후 원격 CV 시운전 시연</t>
        </is>
      </c>
      <c r="K1291" s="55" t="inlineStr">
        <is>
          <t>吐鲁番现场体验金砖电池箭射、壶铃冲击，再看远程商用车试驾。从高温拉货到低温起步，聊聊商用电池为什么要兼顾快充、长寿命和安全，以及“一个吉利”如何把乘商技术协同落到产品上...</t>
        </is>
      </c>
      <c r="L1291" s="55"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291" s="32" t="inlineStr">
        <is>
          <t>CATL 상용차 배터리 '톈싱 II' 출시</t>
        </is>
      </c>
      <c r="N1291" s="56" t="inlineStr">
        <is>
          <t>https://k.sina.com.cn/article_7879924057_m1d5ae195903301nmg2.html</t>
        </is>
      </c>
    </row>
    <row r="1292" ht="72" customHeight="1">
      <c r="A1292" s="40" t="n">
        <v>1291</v>
      </c>
      <c r="B1292" s="40" t="inlineStr">
        <is>
          <t>2026-10-01</t>
        </is>
      </c>
      <c r="C1292" s="40" t="inlineStr">
        <is>
          <t>2026-09-25</t>
        </is>
      </c>
      <c r="D1292" s="41" t="inlineStr">
        <is>
          <t>APAC</t>
        </is>
      </c>
      <c r="E1292" s="40" t="inlineStr">
        <is>
          <t>일본어</t>
        </is>
      </c>
      <c r="F1292" s="40" t="inlineStr">
        <is>
          <t>뉴스</t>
        </is>
      </c>
      <c r="G1292" s="42" t="inlineStr">
        <is>
          <t>トラックニュース (trucknews.biz)</t>
        </is>
      </c>
      <c r="H1292" s="42" t="inlineStr">
        <is>
          <t>最新ニュース一覧</t>
        </is>
      </c>
      <c r="I1292" s="43" t="inlineStr">
        <is>
          <t>関東運輸局／4～8月の一般貨物自動車運送業「新規許可」2.6倍の267件に急増、8月90件</t>
        </is>
      </c>
      <c r="J1292" s="43" t="inlineStr">
        <is>
          <t>관동운수국, 4-8월 일반화물차 운송사업 신규허가 267건으로 전년 대비 167% 증가</t>
        </is>
      </c>
      <c r="K1292"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292"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292" s="44" t="inlineStr"/>
      <c r="N1292" s="45" t="inlineStr">
        <is>
          <t>https://www.trucknews.biz/article/s092533</t>
        </is>
      </c>
    </row>
    <row r="1293" ht="72" customHeight="1">
      <c r="A1293" s="46" t="n">
        <v>1292</v>
      </c>
      <c r="B1293" s="46" t="inlineStr">
        <is>
          <t>2026-10-11</t>
        </is>
      </c>
      <c r="C1293" s="46" t="inlineStr">
        <is>
          <t>2026-09-25</t>
        </is>
      </c>
      <c r="D1293" s="47" t="inlineStr">
        <is>
          <t>APAC</t>
        </is>
      </c>
      <c r="E1293" s="46" t="inlineStr">
        <is>
          <t>일본어</t>
        </is>
      </c>
      <c r="F1293" s="46" t="inlineStr">
        <is>
          <t>뉴스</t>
        </is>
      </c>
      <c r="G1293" s="48" t="inlineStr">
        <is>
          <t>トラックニュース (trucknews.biz)</t>
        </is>
      </c>
      <c r="H1293" s="48" t="inlineStr">
        <is>
          <t>最新ニュース一覧</t>
        </is>
      </c>
      <c r="I1293" s="49" t="inlineStr">
        <is>
          <t>トラックドライバー実態調査／4人に1人が混雑のない中小規模PAを休憩場所に選択</t>
        </is>
      </c>
      <c r="J1293" s="49" t="inlineStr">
        <is>
          <t>Azoop 조사, 트럭 운전자 4명 중 1명이 혼잡 피해 중소형 PA를 휴식 장소로 선택</t>
        </is>
      </c>
      <c r="K1293"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293"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293" s="50" t="inlineStr"/>
      <c r="N1293" s="51" t="inlineStr">
        <is>
          <t>https://www.trucknews.biz/article/s092507</t>
        </is>
      </c>
    </row>
    <row r="1294" ht="72" customHeight="1">
      <c r="A1294" s="40" t="n">
        <v>1293</v>
      </c>
      <c r="B1294" s="40" t="inlineStr">
        <is>
          <t>2026-10-11</t>
        </is>
      </c>
      <c r="C1294" s="40" t="inlineStr">
        <is>
          <t>2026-09-25</t>
        </is>
      </c>
      <c r="D1294" s="41" t="inlineStr">
        <is>
          <t>APAC</t>
        </is>
      </c>
      <c r="E1294" s="40" t="inlineStr">
        <is>
          <t>일본어</t>
        </is>
      </c>
      <c r="F1294" s="40" t="inlineStr">
        <is>
          <t>뉴스</t>
        </is>
      </c>
      <c r="G1294" s="42" t="inlineStr">
        <is>
          <t>トラックニュース (trucknews.biz)</t>
        </is>
      </c>
      <c r="H1294" s="42" t="inlineStr">
        <is>
          <t>最新ニュース一覧</t>
        </is>
      </c>
      <c r="I1294" s="43" t="inlineStr">
        <is>
          <t>国土交通省／共同輸配送や帰り荷確保等のための物流データ連携促進支援事業、4次公募を開始</t>
        </is>
      </c>
      <c r="J1294" s="43" t="inlineStr">
        <is>
          <t>국토교통성, 공동배송·귀로화물 확보 위한 물류데이터 연계 지원사업 4차 공모 시작</t>
        </is>
      </c>
      <c r="K1294"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294"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294" s="44" t="inlineStr"/>
      <c r="N1294" s="45" t="inlineStr">
        <is>
          <t>https://www.trucknews.biz/article/s092505</t>
        </is>
      </c>
    </row>
    <row r="1295" ht="72" customHeight="1">
      <c r="A1295" s="46" t="n">
        <v>1294</v>
      </c>
      <c r="B1295" s="46" t="inlineStr">
        <is>
          <t>2026-10-01</t>
        </is>
      </c>
      <c r="C1295" s="46" t="inlineStr">
        <is>
          <t>2026-09-24</t>
        </is>
      </c>
      <c r="D1295" s="47" t="inlineStr">
        <is>
          <t>APAC</t>
        </is>
      </c>
      <c r="E1295" s="46" t="inlineStr">
        <is>
          <t>일본어</t>
        </is>
      </c>
      <c r="F1295" s="46" t="inlineStr">
        <is>
          <t>뉴스</t>
        </is>
      </c>
      <c r="G1295" s="48" t="inlineStr">
        <is>
          <t>トラックニュース (trucknews.biz)</t>
        </is>
      </c>
      <c r="H1295" s="48" t="inlineStr">
        <is>
          <t>最新ニュース一覧</t>
        </is>
      </c>
      <c r="I1295" s="49" t="inlineStr">
        <is>
          <t>関東トラック協会海上コンテナ部会調査／海コン運転者の高齢化が加速、50代以上が約7割に</t>
        </is>
      </c>
      <c r="J1295" s="49" t="inlineStr">
        <is>
          <t>관동트럭협회, 해상컨테이너 운전자 1246명 중 50대 이상이 70.1%로 고령화 심화</t>
        </is>
      </c>
      <c r="K1295"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295"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295" s="50" t="inlineStr"/>
      <c r="N1295" s="51" t="inlineStr">
        <is>
          <t>https://www.trucknews.biz/article/s092410</t>
        </is>
      </c>
    </row>
    <row r="1296" ht="72" customHeight="1">
      <c r="A1296" s="40" t="n">
        <v>1295</v>
      </c>
      <c r="B1296" s="40" t="inlineStr">
        <is>
          <t>2026-10-01</t>
        </is>
      </c>
      <c r="C1296" s="40" t="inlineStr">
        <is>
          <t>2026-09-24</t>
        </is>
      </c>
      <c r="D1296" s="41" t="inlineStr">
        <is>
          <t>APAC</t>
        </is>
      </c>
      <c r="E1296" s="40" t="inlineStr">
        <is>
          <t>일본어</t>
        </is>
      </c>
      <c r="F1296" s="40" t="inlineStr">
        <is>
          <t>뉴스</t>
        </is>
      </c>
      <c r="G1296" s="42" t="inlineStr">
        <is>
          <t>トラックニュース (trucknews.biz)</t>
        </is>
      </c>
      <c r="H1296" s="42" t="inlineStr">
        <is>
          <t>最新ニュース一覧</t>
        </is>
      </c>
      <c r="I1296" s="43" t="inlineStr">
        <is>
          <t>三菱電機デジタルイノベーション／スマホでトラック積載率を計測するサービスを10月より提供開始</t>
        </is>
      </c>
      <c r="J1296" s="43" t="inlineStr">
        <is>
          <t>미쓰비시전기 디지털이노베이션, LiDAR 스마트폰으로 트럭 적재율 계측하는 서비스 10월 1일 제공 개시</t>
        </is>
      </c>
      <c r="K1296"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296"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296" s="44" t="inlineStr"/>
      <c r="N1296" s="45" t="inlineStr">
        <is>
          <t>https://www.trucknews.biz/article/s092402</t>
        </is>
      </c>
    </row>
    <row r="1297" ht="72" customHeight="1">
      <c r="A1297" s="46" t="n">
        <v>1296</v>
      </c>
      <c r="B1297" s="46" t="inlineStr">
        <is>
          <t>2026-10-01</t>
        </is>
      </c>
      <c r="C1297" s="46" t="inlineStr">
        <is>
          <t>2026-09-24</t>
        </is>
      </c>
      <c r="D1297" s="47" t="inlineStr">
        <is>
          <t>APAC</t>
        </is>
      </c>
      <c r="E1297" s="46" t="inlineStr">
        <is>
          <t>일본어</t>
        </is>
      </c>
      <c r="F1297" s="46" t="inlineStr">
        <is>
          <t>뉴스</t>
        </is>
      </c>
      <c r="G1297" s="48" t="inlineStr">
        <is>
          <t>トラックニュース (trucknews.biz)</t>
        </is>
      </c>
      <c r="H1297" s="48" t="inlineStr">
        <is>
          <t>最新ニュース一覧</t>
        </is>
      </c>
      <c r="I1297" s="49" t="inlineStr">
        <is>
          <t>SM物流研究会／改正物流特殊指定に対し、これまでの取組を継続して対応、中長期計画策定で混乱なし</t>
        </is>
      </c>
      <c r="J1297" s="49" t="inlineStr">
        <is>
          <t>SM물류연구회, 개정 물류특수지정 대응은 기존 하역 대기시간 단축 노력 지속으로 충분</t>
        </is>
      </c>
      <c r="K1297"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297"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297" s="50" t="inlineStr"/>
      <c r="N1297" s="51" t="inlineStr">
        <is>
          <t>https://www.trucknews.biz/article/s092434</t>
        </is>
      </c>
    </row>
    <row r="1298" ht="72" customHeight="1">
      <c r="A1298" s="40" t="n">
        <v>1297</v>
      </c>
      <c r="B1298" s="40" t="inlineStr">
        <is>
          <t>2026-10-01</t>
        </is>
      </c>
      <c r="C1298" s="40" t="inlineStr">
        <is>
          <t>2026-09-24</t>
        </is>
      </c>
      <c r="D1298" s="41" t="inlineStr">
        <is>
          <t>APAC</t>
        </is>
      </c>
      <c r="E1298" s="40" t="inlineStr">
        <is>
          <t>중국어(간체)</t>
        </is>
      </c>
      <c r="F1298" s="40" t="inlineStr">
        <is>
          <t>뉴스</t>
        </is>
      </c>
      <c r="G1298" s="42" t="inlineStr">
        <is>
          <t>卡车之家 360che.com</t>
        </is>
      </c>
      <c r="H1298" s="42" t="inlineStr">
        <is>
          <t>行业信息频道</t>
        </is>
      </c>
      <c r="I1298" s="43" t="inlineStr">
        <is>
          <t>电费省近一半，他为何仍想开油车？</t>
        </is>
      </c>
      <c r="J1298" s="43" t="inlineStr">
        <is>
          <t>전기중형트럭 기사, 전력비 절반 절감에도 충전 대기시간 부담으로 디젤트럭 선호</t>
        </is>
      </c>
      <c r="K1298"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298"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298" s="44" t="inlineStr"/>
      <c r="N1298" s="45" t="inlineStr">
        <is>
          <t>https://www.360che.com/news/260924/207035.html</t>
        </is>
      </c>
    </row>
    <row r="1299" ht="72" customHeight="1">
      <c r="A1299" s="52" t="n">
        <v>1298</v>
      </c>
      <c r="B1299" s="52" t="inlineStr">
        <is>
          <t>2026-10-01</t>
        </is>
      </c>
      <c r="C1299" s="52" t="inlineStr">
        <is>
          <t>2026-09-20</t>
        </is>
      </c>
      <c r="D1299" s="53" t="inlineStr">
        <is>
          <t>APAC</t>
        </is>
      </c>
      <c r="E1299" s="52" t="inlineStr">
        <is>
          <t>중국어(간체)</t>
        </is>
      </c>
      <c r="F1299" s="52" t="inlineStr">
        <is>
          <t>뉴스</t>
        </is>
      </c>
      <c r="G1299" s="54" t="inlineStr">
        <is>
          <t>卡车之家 360che.com</t>
        </is>
      </c>
      <c r="H1299" s="54" t="inlineStr">
        <is>
          <t>行业信息频道</t>
        </is>
      </c>
      <c r="I1299" s="55" t="inlineStr">
        <is>
          <t>中欧卡车谁安全？欧洲人的评价来了！</t>
        </is>
      </c>
      <c r="J1299" s="55" t="inlineStr">
        <is>
          <t>BYD ETT44 전기트럭, Euro NCAP 사상 중국 브랜드 최초 5스타 획득...시야 항목 45.6/50점</t>
        </is>
      </c>
      <c r="K1299" s="55"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299" s="55"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299" s="32" t="inlineStr">
        <is>
          <t xml:space="preserve">장축 트레일러로도 사용 가능, 최대 총중량 80톤까지... Volvo가 새로 출시한 전기 </t>
        </is>
      </c>
      <c r="N1299" s="56" t="inlineStr">
        <is>
          <t>https://www.360che.com/news/260920/207005.html</t>
        </is>
      </c>
    </row>
    <row r="1300" ht="72" customHeight="1">
      <c r="A1300" s="40" t="n">
        <v>1299</v>
      </c>
      <c r="B1300" s="40" t="inlineStr">
        <is>
          <t>2026-10-13</t>
        </is>
      </c>
      <c r="C1300" s="40" t="inlineStr">
        <is>
          <t>2026-09-18</t>
        </is>
      </c>
      <c r="D1300" s="41" t="inlineStr">
        <is>
          <t>APAC</t>
        </is>
      </c>
      <c r="E1300" s="40" t="inlineStr">
        <is>
          <t>중국어(간체)</t>
        </is>
      </c>
      <c r="F1300" s="40" t="inlineStr">
        <is>
          <t>뉴스</t>
        </is>
      </c>
      <c r="G1300" s="42" t="inlineStr">
        <is>
          <t>卡车之家 360che.com</t>
        </is>
      </c>
      <c r="H1300" s="42" t="inlineStr">
        <is>
          <t>行业信息频道</t>
        </is>
      </c>
      <c r="I1300" s="43" t="inlineStr">
        <is>
          <t>新能源重卡新势力会剩几家？</t>
        </is>
      </c>
      <c r="J1300" s="43" t="inlineStr">
        <is>
          <t>상하이 자홍 레이 대표, "신에너지 침투율 30-40% 돌파 시 전통 OEM이 본격 경쟁 투입" 전망</t>
        </is>
      </c>
      <c r="K1300" s="43"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300" s="43"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300" s="44" t="inlineStr"/>
      <c r="N1300" s="45" t="inlineStr">
        <is>
          <t>https://www.360che.com/news/260918/206990.html</t>
        </is>
      </c>
    </row>
    <row r="1301" ht="72" customHeight="1">
      <c r="A1301" s="46" t="n">
        <v>1300</v>
      </c>
      <c r="B1301" s="46" t="inlineStr">
        <is>
          <t>2026-10-13</t>
        </is>
      </c>
      <c r="C1301" s="46" t="inlineStr">
        <is>
          <t>2026-09-18</t>
        </is>
      </c>
      <c r="D1301" s="47" t="inlineStr">
        <is>
          <t>APAC</t>
        </is>
      </c>
      <c r="E1301" s="46" t="inlineStr">
        <is>
          <t>중국어(간체)</t>
        </is>
      </c>
      <c r="F1301" s="46" t="inlineStr">
        <is>
          <t>뉴스</t>
        </is>
      </c>
      <c r="G1301" s="48" t="inlineStr">
        <is>
          <t>卡车之家 360che.com</t>
        </is>
      </c>
      <c r="H1301" s="48" t="inlineStr">
        <is>
          <t>行业信息频道</t>
        </is>
      </c>
      <c r="I1301" s="49" t="inlineStr">
        <is>
          <t>私人重卡充电站越来越多：只是在赌流量</t>
        </is>
      </c>
      <c r="J1301" s="49" t="inlineStr">
        <is>
          <t>상하이 쥔딩성, 등록자금 약 1000만 위안으로 민간 대형트럭 충전소 건설 중, 회수 기간 2년 전망</t>
        </is>
      </c>
      <c r="K1301" s="49"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301" s="49"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301" s="50" t="inlineStr"/>
      <c r="N1301" s="51" t="inlineStr">
        <is>
          <t>https://www.360che.com/news/260918/206991.html</t>
        </is>
      </c>
    </row>
    <row r="1302" ht="72" customHeight="1">
      <c r="A1302" s="40" t="n">
        <v>1301</v>
      </c>
      <c r="B1302" s="40" t="inlineStr">
        <is>
          <t>2026-10-05</t>
        </is>
      </c>
      <c r="C1302" s="40" t="inlineStr">
        <is>
          <t>2026-09-16</t>
        </is>
      </c>
      <c r="D1302" s="41" t="inlineStr">
        <is>
          <t>APAC</t>
        </is>
      </c>
      <c r="E1302" s="40" t="inlineStr">
        <is>
          <t>중국어(간체)</t>
        </is>
      </c>
      <c r="F1302" s="40" t="inlineStr">
        <is>
          <t>뉴스</t>
        </is>
      </c>
      <c r="G1302" s="42" t="inlineStr">
        <is>
          <t>卡车之家 360che.com</t>
        </is>
      </c>
      <c r="H1302" s="42" t="inlineStr">
        <is>
          <t>行业信息频道</t>
        </is>
      </c>
      <c r="I1302" s="43" t="inlineStr">
        <is>
          <t>重卡电池迈向1000度：续航之外重新算账</t>
        </is>
      </c>
      <c r="J1302" s="43" t="inlineStr">
        <is>
          <t>중국 전기 중트럭 배터리 용량 1000度까지 확대, 업계는 "용량보다 노선 적합성"이 핵심이라고 진단</t>
        </is>
      </c>
      <c r="K1302"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302"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302" s="44" t="inlineStr"/>
      <c r="N1302" s="45" t="inlineStr">
        <is>
          <t>https://www.360che.com/news/260916/206190.html</t>
        </is>
      </c>
    </row>
    <row r="1303" ht="72" customHeight="1">
      <c r="A1303" s="46" t="n">
        <v>1302</v>
      </c>
      <c r="B1303" s="46" t="inlineStr">
        <is>
          <t>2026-10-07</t>
        </is>
      </c>
      <c r="C1303" s="46" t="inlineStr">
        <is>
          <t>2026-09-16</t>
        </is>
      </c>
      <c r="D1303" s="47" t="inlineStr">
        <is>
          <t>APAC</t>
        </is>
      </c>
      <c r="E1303" s="46" t="inlineStr">
        <is>
          <t>중국어(간체)</t>
        </is>
      </c>
      <c r="F1303" s="46" t="inlineStr">
        <is>
          <t>뉴스</t>
        </is>
      </c>
      <c r="G1303" s="48" t="inlineStr">
        <is>
          <t>卡车之家 360che.com</t>
        </is>
      </c>
      <c r="H1303" s="48" t="inlineStr">
        <is>
          <t>行业信息频道</t>
        </is>
      </c>
      <c r="I1303" s="49" t="inlineStr">
        <is>
          <t>新能源重卡保费3万元起？到底贵在哪</t>
        </is>
      </c>
      <c r="J1303" s="49" t="inlineStr">
        <is>
          <t>보험업계 관계자, NEV HDV 첫해 보험료 3만위안 수준의 산정 기준 설명</t>
        </is>
      </c>
      <c r="K1303" s="49"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303" s="49"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303" s="50" t="inlineStr"/>
      <c r="N1303" s="51" t="inlineStr">
        <is>
          <t>https://www.360che.com/news/260916/206198.html</t>
        </is>
      </c>
    </row>
    <row r="1304" ht="72" customHeight="1">
      <c r="A1304" s="40" t="n">
        <v>1303</v>
      </c>
      <c r="B1304" s="40" t="inlineStr">
        <is>
          <t>2026-10-05</t>
        </is>
      </c>
      <c r="C1304" s="40" t="inlineStr">
        <is>
          <t>2026-09-10</t>
        </is>
      </c>
      <c r="D1304" s="41" t="inlineStr">
        <is>
          <t>APAC</t>
        </is>
      </c>
      <c r="E1304" s="40" t="inlineStr">
        <is>
          <t>중국어(간체)</t>
        </is>
      </c>
      <c r="F1304" s="40" t="inlineStr">
        <is>
          <t>뉴스</t>
        </is>
      </c>
      <c r="G1304" s="42" t="inlineStr">
        <is>
          <t>卡车之家 360che.com</t>
        </is>
      </c>
      <c r="H1304" s="42" t="inlineStr">
        <is>
          <t>行业信息频道</t>
        </is>
      </c>
      <c r="I1304" s="43" t="inlineStr">
        <is>
          <t>1公里省1块，纯电重卡为啥还跑不动干线</t>
        </is>
      </c>
      <c r="J1304" s="43" t="inlineStr">
        <is>
          <t>순수전기 중형트럭, 20만km 넘어야 수십만 위안 초기 구매비 손익분기 도달</t>
        </is>
      </c>
      <c r="K1304" s="43"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304" s="43"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304" s="44" t="inlineStr"/>
      <c r="N1304" s="45" t="inlineStr">
        <is>
          <t>https://www.360che.com/news/260910/206110.html</t>
        </is>
      </c>
    </row>
    <row r="1305" ht="72" customHeight="1">
      <c r="A1305" s="52" t="n">
        <v>1304</v>
      </c>
      <c r="B1305" s="52" t="inlineStr">
        <is>
          <t>2026-10-28</t>
        </is>
      </c>
      <c r="C1305" s="52" t="inlineStr"/>
      <c r="D1305" s="53" t="inlineStr">
        <is>
          <t>APAC</t>
        </is>
      </c>
      <c r="E1305" s="52" t="inlineStr">
        <is>
          <t>일본어</t>
        </is>
      </c>
      <c r="F1305" s="52" t="inlineStr">
        <is>
          <t>OEM</t>
        </is>
      </c>
      <c r="G1305" s="54" t="inlineStr">
        <is>
          <t>日野自動車 (Hino Motors)</t>
        </is>
      </c>
      <c r="H1305" s="54" t="inlineStr">
        <is>
          <t>ニュースリリース</t>
        </is>
      </c>
      <c r="I1305" s="55" t="inlineStr">
        <is>
          <t>【訂正とお詫び】8月26日発表「中型トラック「日野レンジャー」を一部改良し発売」について</t>
        </is>
      </c>
      <c r="J1305" s="55" t="inlineStr">
        <is>
          <t>Hino, 8월 26일 발표한 중형트럭 '레인저' 보도자료의 표지 연동형 차속 제어 시스템 설명 정정</t>
        </is>
      </c>
      <c r="K1305" s="55" t="inlineStr">
        <is>
          <t>■対象プレスリリース2026年8月26日（水）11時配信のプレスリリース日野自動車、中型トラック「日野レンジャー」を一部改良し発売 | ニュース・お知らせ | 日野自動車株式会社公表の11時から15時20分頃まで誤った記載がございました。現在は正しい情報に訂正済みです。
■訂正内容「【車両変化点の詳細】標識連動型車速制御システム」について、 「（全車速追従機能）」 を削除
&lt;誤&gt;スキャニングクルーズ（全車速追従機能）の作動中に制限速度標識を検知すると、メーター画面を通じてドライバーに設定車速の変更を提案。&lt;正&gt;スキャニングクルーズの作動中に制限速度標識を検知すると、メーター画面を通じてドライバーに設定車速の変更を提案。</t>
        </is>
      </c>
      <c r="L1305" s="55" t="inlineStr">
        <is>
          <t>- 8월 26일 11시 배포 보도자료에서 11시부터 15시 20분경까지 오기재 발생, 현재는 정정 완료
- 표지 연동형 차속 제어 시스템 설명에서 '(전차속 추종 기능)' 문구 삭제
- 정정 후 문구는 '스캐닝 크루즈 작동 중 제한속도 표지를 감지하면 계기 화면으로 설정 차속 변경을 제안'</t>
        </is>
      </c>
      <c r="M1305" s="32" t="inlineStr">
        <is>
          <t>Hino 중형트럭 레인저 개량 발매 및 보도자료 정정</t>
        </is>
      </c>
      <c r="N1305" s="56" t="inlineStr">
        <is>
          <t>https://www.hino.co.jp/corp/news/2026/20260826-004734.shtml</t>
        </is>
      </c>
    </row>
    <row r="1306" ht="72" customHeight="1">
      <c r="A1306" s="40" t="n">
        <v>1305</v>
      </c>
      <c r="B1306" s="40" t="inlineStr">
        <is>
          <t>2026-10-28</t>
        </is>
      </c>
      <c r="C1306" s="40" t="inlineStr"/>
      <c r="D1306" s="41" t="inlineStr">
        <is>
          <t>APAC</t>
        </is>
      </c>
      <c r="E1306" s="40" t="inlineStr">
        <is>
          <t>일본어</t>
        </is>
      </c>
      <c r="F1306" s="40" t="inlineStr">
        <is>
          <t>OEM</t>
        </is>
      </c>
      <c r="G1306" s="42" t="inlineStr">
        <is>
          <t>日野自動車 (Hino Motors)</t>
        </is>
      </c>
      <c r="H1306" s="42" t="inlineStr">
        <is>
          <t>ニュースリリース</t>
        </is>
      </c>
      <c r="I1306" s="43" t="inlineStr">
        <is>
          <t>日野自動車、中型トラック「日野レンジャー」を一部改良し発売</t>
        </is>
      </c>
      <c r="J1306" s="43" t="inlineStr">
        <is>
          <t>Hino, MDV '히노 레인저'에 안전운전 지원 기능 추가·디지털 타코그래프 탑재 등 부분 개량해 발매</t>
        </is>
      </c>
      <c r="K1306" s="43" t="inlineStr">
        <is>
          <t>～安全運転や運転負荷軽減に貢献し、ドライバー不足解決に寄与～
日野自動車株式会社（本社：東京都日野市、社長：サティヤカーム・アーリャ、以下 日野）は、中型トラック「日野レンジャー」を一部改良し、本日より発売します。今回の改良では、安全運転支援機能の追加とミラー設計の変更、デジタルタコグラフの搭載によって、安全運転や運転負荷の軽減に貢献します。ドライバーが安心・快適に働ける環境を整備することで、事業者が抱えるドライバー不足解決に寄与します。また、このモデルはARCHIONグループの統合プラットフォーム戦略の第一歩として、日野から三菱ふそうトラック・バス株式会社への既存プラットフォームの供給を通じ、グループとしての競争力を強化する取り組みの第一弾となります。ARCHIONグループとして、両ブランドの強みを融合し、より充実した製品ポートフォリオをお客様に提供します。
安全運転支援機能には、速度制限や車両進入禁止などの道路標識を検知してメーターに表示し、速度超過時は警告音でドライバーに注意を促す「標識認識システム」を全車に標準装備しました。制限速度の遵守を支援する「標識連動型車速制御システム」も一部車型※1を除き、全車型に設定しています。また、アウターミラーの意匠を刷新。ミラーのフレームレス化※2でキャブ周りの間接視界を拡大するとともに、ボデーと同じ色※3にすることで夜間走行時における対向車からの視認性を高めたほか、空力性能を追求したミラー形状により省燃費にも貢献します。加えて、法定3要素（時間・距離・速度）の記録に特化した小型かつシンプルなデジタルタコグラフも搭載し、安全な運行と効率的な法定業務を支援します。尿素タンクはキャブの後方に移設するとともに、タンクの形状を最適化するなど、レイアウトを見直しました。これにより、架装の変更によって生じる尿素タンクの移設改造が不要になります。日野は、お客様の車両の稼働を止めない「商品品質」と「トータルサポート品質」を掛け合わせた「総合品質」を最大の強みとして、ドライバーが安心・快適に働ける環境を整えることが、物流業界で深刻化するドライバー不足の課題解決の一助になると考えています。これからも製品の安全性向上および快適な運転環境の改善を通じて、お客様・社会の課題解決と持続可能な社会の実現を目指してまいります。※1　特殊用途車型　※2 サイドアンダーミラーとアンダーミラー　※3 ボデーと同じ色（白）を標準仕様として設定
広幅標準ルーフ・ベッド付リヤエアサスペンション株式会社トランテックス製ウイングバン完成車
A05C-TE〈A5-V〉177KW(240PS)DPR+尿素SCR6MT
■ 標識認識システム　［標準装備］速度制限や車両進入禁止などの道路標識を画像センサーが自動検知し、メーターへ表示します。90km/h以上の速度標識を検知した場合でも、車両総重量8t以上の中型トラックの法定速度である90km/hをメーターに表示するなど、実際の運用に即した細やかな制御を実現。さらに、速度超過を検出した際には警告音でドライバーに注意を促し、法定速度の遵守をしっかりとサポートします。
■ 標識連動型車速制御システム［標準装備］スキャニングクルーズの作動中に制限速度標識を検知すると、メーター画面を通じてドライバーに設定車速の変更を提案。ドライバーがボタン操作で承認するだけで設定速度が制限速度へ自動的に切り替わり、法定速度に沿った走行をスムーズにサポートします。さらに、ドライバーが任意で設定した速度を上限に車速を制御するFSリミッター※4とも連動し、速度超過を二重に防ぐ強固な仕組みを実現。ドライバーの安全運転をシステム面から強力にバックアップするとともに、運送事業者における法令遵守（コンプライアンス）の徹底にも貢献します。
※4 Fuel Saving and Safety Speed Limiter（フューエルセービング＆セーフティスピードリミッター）
■ ミラー［標準装備］ミラーカバータイプを採用し、ボデーと同色（白）を標準仕様として設定。夜間走行時における対向車からの視認性を高め、衝突や接触のリスク低減に寄与します。また、一部ミラー※2にフレームレス仕様を採用することで、キャブ周りの間接視界を拡大。「見やすさ」が高まるとともに、空力性能を追求したミラー形状で安全性の向上と省燃費を両立しています。※2 サイドアンダーミラーとアンダーミラー
■ デジタルタコグラフ［標準装備］法定3要素（時間・距離・速度）の記録に特化した、小型かつシンプルなデジタルタコグラフ。SDカードに運行データを保存し電子化することで、安全な運行や法定義務の効率化に貢献します。
■尿素タンクの見直し尿素タンクを全車キャブ後方に移設するとともに、タンクの形状を最適化。ホイールベース間のスペースを広く確保しました。これにより架装時に尿素タンクの移設改造が不要となり、架装性の向上に貢献、架装の変更によって生じる尿素タンクの移設改造が不要になります。
■ 法規対応なお、車両外部からのサイバー攻撃による事故の防止と危険・無効なソフトウェアのアップデートの防止を図る法規などに適合しています。</t>
        </is>
      </c>
      <c r="L1306" s="43" t="inlineStr">
        <is>
          <t>- 도로표지 인식 시스템을 전 차종에 표준 장착, 표지 연동형 차속 제어 시스템은 일부 차종 제외 전 차종에 설정
- 미러 프레임리스화 및 차체와 동일한 백색 적용, 법정 3요소(시간·거리·속도) 기록 소형 디지털 타코그래프 표준 탑재
- 요소수 탱크를 캡 후방으로 이설해 상장(架裝) 시 이설 개조 불필요, ARCHION 그룹 통합 플랫폼 전략 일환으로 Mitsubishi Fuso에 기존 플랫폼 공급</t>
        </is>
      </c>
      <c r="M1306" s="57" t="inlineStr">
        <is>
          <t>Hino 중형트럭 레인저 개량 발매 및 보도자료 정정</t>
        </is>
      </c>
      <c r="N1306" s="45" t="inlineStr">
        <is>
          <t>https://www.hino.co.jp/corp/news/2026/20260826-004727.shtml</t>
        </is>
      </c>
    </row>
    <row r="1307" ht="72" customHeight="1">
      <c r="A1307" s="52" t="n">
        <v>1306</v>
      </c>
      <c r="B1307" s="52" t="inlineStr">
        <is>
          <t>2026-10-28</t>
        </is>
      </c>
      <c r="C1307" s="52" t="inlineStr"/>
      <c r="D1307" s="53" t="inlineStr">
        <is>
          <t>APAC</t>
        </is>
      </c>
      <c r="E1307" s="52" t="inlineStr">
        <is>
          <t>일본어</t>
        </is>
      </c>
      <c r="F1307" s="52" t="inlineStr">
        <is>
          <t>OEM</t>
        </is>
      </c>
      <c r="G1307" s="54" t="inlineStr">
        <is>
          <t>日野自動車 (Hino Motors)</t>
        </is>
      </c>
      <c r="H1307" s="54" t="inlineStr">
        <is>
          <t>ニュースリリース</t>
        </is>
      </c>
      <c r="I1307" s="55" t="inlineStr">
        <is>
          <t>日野自動車、「第12回 バステク in 首都圏」に出展</t>
        </is>
      </c>
      <c r="J1307" s="55" t="inlineStr">
        <is>
          <t>Hino, 10월 30일 '제12회 버스텍 in 수도권'에 대형 관광버스 '셀레가'·버스 차내 사고방지 시스템 개량판 전시</t>
        </is>
      </c>
      <c r="K1307" s="55" t="inlineStr">
        <is>
          <t>～大型観光バス「日野セレガ」とバス車内事故防止のための安全確認支援システム〈改良版〉を展示～
日野自動車株式会社（本社：東京都日野市、社長：サティヤカーム・アーリャ、以下 日野）は、10月30日（金）に海の森水上競技場（東京都江東区）にて開催される、バスの最新技術が集結する体験型イベント「第12回 バステク in 首都圏」に出展します。本イベントでは、今年5月に発売した大型観光バス「日野セレガ」と、乗合バスの安全性向上に向けた「バス車内事故防止のための安全確認支援システム〈改良版〉」をご紹介します。ぜひ会場にお越しいただき、展示車両をご見学ください。
国内トップレベルの安全装備と先進の運転支援機能を搭載し、ドライバーと乗客の双方に安心で快適な移動を提供します。約20年ぶりにボディーデザインを刷新しており、展示車両のご見学が可能です。日野セレガ商品紹介ページ：https://www.hino.co.jp/selega/
２．バス車内事故防止のための安全確認支援システム　〈改良版〉
バス車内に取り付けたカメラにより車内全体を撮影し、転倒リスクのあるお客様の動きをAIが判定して、ドライバーに音や画像で危険を通知するシステムです。車内事故件数やドライバーの業務負荷を減らしていくことで、ドライバー不足解消にも貢献します。今回の改良版では、AI検知精度の向上やドライバー通知方法の改善に加え、乗客向け注意喚起を行うオプション機能を追加しました。会場では、本システムを搭載したデモ車内にて、AIによる安全判定の仕組みやドライバーへの通知がどのように行われるかをご体験いただけます。なお、本システムは公益社団法人日本バス協会が主催する「AI搭載型乗合バス 車内事故防止システム」の実証実験へ提供しています。
■「第12回 バステク in 首都圏」概要展示会名：第12回 バステク in 首都圏会期：2026年10月30日（金）10:00～16:00会場：海の森水上競技場（東京都江東区）主催：株式会社ぽると出版公式サイト：portepub.co.jp/tour.html</t>
        </is>
      </c>
      <c r="L1307" s="55" t="inlineStr">
        <is>
          <t>- 10월 30일 도쿄 우미노모리 수상경기장에서 열리는 버스텍 in 수도권에 출展
- 올해 5월 출시한 대형 관광버스 '히노 셀레가' 전시, 약 20년 만에 바디 디자인 쇄신
- 카메라와 AI로 전도 위험 승객을 판정해 운전자에게 알리는 안전확인 지원 시스템 개량판 체험 제공</t>
        </is>
      </c>
      <c r="M1307" s="32" t="inlineStr">
        <is>
          <t>Hino 대형 관광버스 셀레가 개량 발매 및 버스텍 전시</t>
        </is>
      </c>
      <c r="N1307" s="56" t="inlineStr">
        <is>
          <t>https://www.hino.co.jp/corp/news/2026/20261022-004757.shtml</t>
        </is>
      </c>
    </row>
    <row r="1308" ht="72" customHeight="1">
      <c r="A1308" s="40" t="n">
        <v>1307</v>
      </c>
      <c r="B1308" s="40" t="inlineStr">
        <is>
          <t>2026-10-28</t>
        </is>
      </c>
      <c r="C1308" s="40" t="inlineStr"/>
      <c r="D1308" s="41" t="inlineStr">
        <is>
          <t>APAC</t>
        </is>
      </c>
      <c r="E1308" s="40" t="inlineStr">
        <is>
          <t>일본어</t>
        </is>
      </c>
      <c r="F1308" s="40" t="inlineStr">
        <is>
          <t>OEM</t>
        </is>
      </c>
      <c r="G1308" s="42" t="inlineStr">
        <is>
          <t>日野自動車 (Hino Motors)</t>
        </is>
      </c>
      <c r="H1308" s="42" t="inlineStr">
        <is>
          <t>ニュースリリース</t>
        </is>
      </c>
      <c r="I1308" s="43" t="inlineStr">
        <is>
          <t>日野自動車、大型観光バス「日野セレガ」を改良して新発売</t>
        </is>
      </c>
      <c r="J1308" s="43" t="inlineStr">
        <is>
          <t>Hino, 대형 관광버스 '히노 세레가'를 약 20년 만의 디자인 쇄신과 사이드 어라운드 모니터 탑재로 개량 발매</t>
        </is>
      </c>
      <c r="K1308" s="43" t="inlineStr">
        <is>
          <t>―国内トップレベルの安全装備と先進の運転支援機能を搭載し、ドライバーと乗客により安全で快適な旅を提供―
日野自動車株式会社（本社：東京都日野市、社長：サティヤカーム・アーリャ、以下 日野）は、大型観光バス「日野セレガ」を改良し、本日より発売します。
バス業界でもCASE技術の導入が求められるなか、今回の改良では、最新の安全装備、出会い頭警報・左折巻き込み警報・車線変更警報を含む「サイトアラウンドモニターシステム」を新たに搭載。既存のドライバー異常時対応システム（EDSS※1）などと組み合わせることで、国内トップレベル※2の安全性を実現しています。また、「12速AMT」の採用により、静粛性と乗り心地を改善し、ドライバビリティの向上も図りました。さらに、約20年ぶりとなるボディーデザインの刷新により、空力性能の向上による機能と美しさを両立。ドライバーにとって、安全かつ負担の少ない快適な運転を支援するとともに、乗客にとっても安心、快適で心地良い旅をお届けします。なお、本車両は2026年5月22日に舞洲スポーツアイランド（大阪府大阪市）で開催される「2026バステクフォーラム」に初出展し、見学・乗車体験が可能です。日野は、お客様の車両の稼働を止めない「商品品質」と「トータルサポート品質」を掛け合わせた「総合品質」を最大の強みとして、これからも製品の安全性能や快適性能などの向上を通じてお客様・社会の課題を解決し、持続可能な社会の実現を目指していきます。
■日野セレガ（大型観光バス）2026年モデル | 紹介映像（約3分）■安全装備
■日野自動車株式会社について日野は「人、そして物の移動を支え、豊かで住みよい世界と未来に貢献する」を使命とし、安全性・環境性・快適性を追求したトラック・バスおよびお客様のビジネスを支える「トータルサポート」の提供を中心に、グローバルに事業を展開しています。カーボンニュートラル社会の実現に向け、マルチパスウェイ（全方位）の考え方に基づく電動トラックや燃料電池トラックといったゼロエミッション車の開発・製造に加え、限られたエリアにおけるレベル4相当の無人自動運転を国内で初めて実用化。あわせて地域・物流の課題に寄り添う「しくみの共創」を通じて、人流・物流の社会課題の解決に取り組み、持続可能な社会実現に貢献します。2026年4月1日よりARCHIONグループの一員として、さらなる価値創造を目指しています。
※1：EDSS：Emergency Driving Stop System　※2：弊社調べ　2026年5月現在</t>
        </is>
      </c>
      <c r="L1308" s="43" t="inlineStr">
        <is>
          <t>- 출회두 경보·좌측 말려듦 경보·차선 변경 경보를 포함한 사이드 어라운드 모니터 시스템 신규 탑재
- 12단 AMT 채용으로 정숙성·승차감 개선, 약 20년 만에 바디 디자인 쇄신
- 2026년 5월 22일 마이시마 스포츠 아일랜드(오사카)의 '2026 버스 테크 포럼'에서 최초 전시</t>
        </is>
      </c>
      <c r="M1308" s="57" t="inlineStr">
        <is>
          <t>Hino 대형 관광버스 셀레가 개량 발매 및 버스텍 전시</t>
        </is>
      </c>
      <c r="N1308" s="45" t="inlineStr">
        <is>
          <t>https://www.hino.co.jp/corp/news/2026/20260520-004697.shtml</t>
        </is>
      </c>
    </row>
    <row r="1309" ht="72" customHeight="1">
      <c r="A1309" s="46" t="n">
        <v>1308</v>
      </c>
      <c r="B1309" s="46" t="inlineStr">
        <is>
          <t>2026-10-28</t>
        </is>
      </c>
      <c r="C1309" s="46" t="inlineStr"/>
      <c r="D1309" s="47" t="inlineStr">
        <is>
          <t>APAC</t>
        </is>
      </c>
      <c r="E1309" s="46" t="inlineStr">
        <is>
          <t>일본어</t>
        </is>
      </c>
      <c r="F1309" s="46" t="inlineStr">
        <is>
          <t>OEM</t>
        </is>
      </c>
      <c r="G1309" s="48" t="inlineStr">
        <is>
          <t>日野自動車 (Hino Motors)</t>
        </is>
      </c>
      <c r="H1309" s="48" t="inlineStr">
        <is>
          <t>ニュースリリース</t>
        </is>
      </c>
      <c r="I1309" s="49" t="inlineStr">
        <is>
          <t>物流コンソーシアム「ダブル連結トラック コミュニティ」を設立</t>
        </is>
      </c>
      <c r="J1309" s="49" t="inlineStr">
        <is>
          <t>Hino, 물류 과제 일괄 논의 위한 컨소시엄 '더블 연결 트럭 커뮤니티' 설립하고 참여 기업 모집</t>
        </is>
      </c>
      <c r="K1309" s="49" t="inlineStr">
        <is>
          <t>～様々な物流課題に対し運送事業者や荷主企業をはじめとする方々と共に取り組みを推進～
日野自動車株式会社（本社：東京都日野市、社長：サティヤカーム・アーリャ、以下日野）は、NEXT Logistics Japan株式会社※が取り組んでいた物流課題を包括的に取り扱い議論するコンソーシアム「ダブル連結トラック コミュニティ」を設立し、共に取り組む企業を広く募集します。物流業界では、輸送力の確保やCO2排出量低減に向けた現実的な解決策が求められています。このコンソーシアムは、それらに有効な手段となるダブル連結トラックの普及や混載・共同輸送を支援するデジタルソリューション等を用いて、運送事業者や荷主企業をはじめとする方々と共に物流課題をワンストップでお受けし、解決に向けた議論をする場を目指します。</t>
        </is>
      </c>
      <c r="L1309" s="49" t="inlineStr">
        <is>
          <t>- Hino, NEXT Logistics Japan이 추진해온 물류 과제를 포괄 논의하는 컨소시엄 '더블 연결 트럭 커뮤니티' 설립
- 더블 연결 트럭 보급과 혼재·공동 수송 지원 디지털 솔루션으로 운송사업자·화주 기업의 물류 과제를 원스톱으로 접수
- 수송력 확보와 CO2 배출 저감을 위한 현실적 해결책 논의 목표</t>
        </is>
      </c>
      <c r="M1309" s="50" t="inlineStr"/>
      <c r="N1309" s="51" t="inlineStr">
        <is>
          <t>https://www.hino.co.jp/corp/news/2026/20260723-004716.shtml</t>
        </is>
      </c>
    </row>
    <row r="1310" ht="72" customHeight="1">
      <c r="A1310" s="40" t="n">
        <v>1309</v>
      </c>
      <c r="B1310" s="40" t="inlineStr">
        <is>
          <t>2026-10-28</t>
        </is>
      </c>
      <c r="C1310" s="40" t="inlineStr"/>
      <c r="D1310" s="41" t="inlineStr">
        <is>
          <t>APAC</t>
        </is>
      </c>
      <c r="E1310" s="40" t="inlineStr">
        <is>
          <t>일본어</t>
        </is>
      </c>
      <c r="F1310" s="40" t="inlineStr">
        <is>
          <t>OEM</t>
        </is>
      </c>
      <c r="G1310" s="42" t="inlineStr">
        <is>
          <t>日野自動車 (Hino Motors)</t>
        </is>
      </c>
      <c r="H1310" s="42" t="inlineStr">
        <is>
          <t>ニュースリリース</t>
        </is>
      </c>
      <c r="I1310" s="43" t="inlineStr">
        <is>
          <t>日野自動車、大型トラック・トラクター「日野プロフィア」を一部改良し発売</t>
        </is>
      </c>
      <c r="J1310" s="43" t="inlineStr">
        <is>
          <t>Hino, 대형 트랙터 '프로피아' 개량 출시 - 표지 인식 시스템 전 차종 기본 적용, 캔트 어시스트 스티어링 탑재</t>
        </is>
      </c>
      <c r="K1310" s="43" t="inlineStr">
        <is>
          <t>～安全運転支援と運転負荷軽減機能のさらなる充実で、ドライバー不足時代に応える～
日野自動車株式会社（本社：東京都日野市、社長：サティヤカーム・アーリャ、以下 日野）は、大型トラック・トラクター「日野プロフィア」を一部改良し、本日より発売します。
今回の改良では、速度制限や車両進入禁止などの道路標識を検知してメーターに表示し、速度超過時は警告音でドライバーに注意を促す「標識認識システム」を全車に標準装備。制限速度の遵守をインテリジェントに支援する「標識連動型車速制御システム」も一部車型※1を除き、全車型に設定しています。
また、アウターミラーの意匠を刷新。ミラーのフレームレス化※2でキャブ周りの間接視界を拡大するとともに、ボデーと同じ色※3にすることで夜間走行時における対向車からの視認性を高めています。加えて、空力性能を追求したミラー形状により省燃費にも貢献します。さらに、従来のステアリング電動アシスト機能を進化させ、路面の傾斜による車両の流れを補正する「カントアシスト機能」を搭載した「日野アドバンスドステアリング」へと名称を刷新。長距離・長時間運転における疲労軽減と快適な運転環境の実現に貢献します。
日野は、お客様の車両の稼働を止めない「商品品質」と「トータルサポート品質」を掛け合わせた「総合品質」を最大の強みとして、ドライバーが安心・快適に働ける環境を整えることが、物流業界で深刻化するドライバー不足の課題解決の一助になると考えています。これからも製品の安全性向上および快適な運転環境の改善を通じて、お客様・社会の課題解決と持続可能な社会の実現を目指してまいります。※1 特殊用途車型　※2 サイドアンダーミラーとアンダーミラー　※3 ボデーと同じ色（白）を標準仕様として設定
＜安全運転支援機能＞■標識認識システム　［全車標準装備］速度制限や車両進入禁止などの道路標識を画像センサーが自動検知し、メーターへ表示します。90km/h以上の速度標識を検知した場合でも、大型トラックの法定速度である90km/hをメーターに表示するなど、実際の運用に即した細やかな制御を実現。さらに、速度超過を検出した際には警告音でドライバーに注意を促し、法定速度の遵守をしっかりとサポートします。
■標識連動型車速制御システム　［標準装備（特殊用途車型除く）］スキャニングクルーズ（全車速追従機能）の作動中に制限速度標識を検知すると、メーター画面を通じてドライバーに設定車速の変更を提案。ドライバーがボタン操作で承認するだけで設定速度が制限速度へ自動的に切り替わり、法定速度に沿った走行をスムーズにサポートします。さらに、ドライバーが任意で設定した速度を上限に車速を制御するFSリミッター※4とも連動し、速度超過を二重に防ぐ強固な仕組みを実現。ドライバーの安全運転をシステム面から強力にバックアップするとともに、運送事業者における法令遵守（コンプライアンス）の徹底にも貢献します。※4 Fuel Saving and Safety Speed Limiter（フューエルセービング＆セーフティスピードリミッター）
■ミラー［標準装備］ミラーカバータイプを採用し、ボデーと同色（白）を標準仕様として設定。夜間走行時における対向車からの視認性を高め、衝突や接触のリスク低減に寄与します。また、一部ミラーにフレームレス※2仕様を採用することで、キャブ周りの間接視界を拡大。「見やすさ」が高まるとともに、空力性能を追求したミラー形状で安全性の向上と省燃費を両立しています。※2 サイドアンダーミラーとアンダーミラー
＜運転負荷軽減＞■日野アドバンスドステアリング　［標準装備（特殊用途車型除く）］従来のステアリング電動アシスト機能をさらに進化させ、新たに名称を刷新した「日野アドバンスドステアリング」。ステアリング操作の負担を大幅に軽減するとともに、ハンドル戻しアシストにより直進状態への自然なハンドル戻りもスムーズにサポートします。高速走行時には適度なステアリングの重さを確保し、安定した操舵感を実現。さらに、路面の排水傾斜（カント）による車両の流れを補正する「カントアシスト機能」を新たに採用したことで、ドライバーのハンドル保舵力を低減し、直進安定性の向上と長距離運転時の疲労軽減に貢献します。
A09C-VA〈AT-X〉279kW(380PS)Pro Shift 12</t>
        </is>
      </c>
      <c r="L1310" s="43" t="inlineStr">
        <is>
          <t>- 속도제한·진입금지 표지를 감지해 계기판에 표시하고 속도 초과 시 경고음을 내는 표지 인식 시스템을 전 차종 기본 적용
- 표지 연동형 차속 제어 시스템을 일부 특수용도 차종 제외 전 차종에 설정, 아웃미러 프레임리스화와 차체색(흰색) 적용으로 시야 확보
- 노면 경사에 따른 차량 쏠림을 보정하는 캔트 어시스트 기능의 '히노 어드밴스드 스티어링' 탑재</t>
        </is>
      </c>
      <c r="M1310" s="44" t="inlineStr"/>
      <c r="N1310" s="45" t="inlineStr">
        <is>
          <t>https://www.hino.co.jp/corp/news/2026/20260716-004711.shtml</t>
        </is>
      </c>
    </row>
    <row r="1311" ht="72" customHeight="1">
      <c r="A1311" s="46" t="n">
        <v>1310</v>
      </c>
      <c r="B1311" s="46" t="inlineStr">
        <is>
          <t>2026-10-28</t>
        </is>
      </c>
      <c r="C1311" s="46" t="inlineStr"/>
      <c r="D1311" s="47" t="inlineStr">
        <is>
          <t>APAC</t>
        </is>
      </c>
      <c r="E1311" s="46" t="inlineStr">
        <is>
          <t>일본어</t>
        </is>
      </c>
      <c r="F1311" s="46" t="inlineStr">
        <is>
          <t>OEM</t>
        </is>
      </c>
      <c r="G1311" s="48" t="inlineStr">
        <is>
          <t>日野自動車 (Hino Motors)</t>
        </is>
      </c>
      <c r="H1311" s="48" t="inlineStr">
        <is>
          <t>ニュースリリース</t>
        </is>
      </c>
      <c r="I1311" s="49" t="inlineStr">
        <is>
          <t>日野自動車、路線バスシリーズを一部改良して発売</t>
        </is>
      </c>
      <c r="J1311" s="49" t="inlineStr">
        <is>
          <t>Hino, 노선버스 '블루리본'·'레인보우' 개량 출시 - 전방 블라인드 스팟 모니터·EPB 전 차종 기본 적용</t>
        </is>
      </c>
      <c r="K1311" s="49" t="inlineStr">
        <is>
          <t>日野自動車株式会社（本社：東京都日野市、社長：サティヤカーム・アーリャ、以下 日野）は、大型路線バス「日野ブルーリボン」、中型路線バス「日野レインボー」を改良し、本日より発売します。
日野ブルーリボンと日野レインボーは、フロントブラインドスポットモニター、出会い頭警報、電動パーキングブレーキ（EPB）などの搭載によって安全性能を向上するとともに、4HK1エンジンの改良や外気導入クーラーの採用などから環境性能、快適性も向上させ、乗務員や乗客の安全で快適な運行、移動に貢献します。
日野は、お客様の車両の稼働を止めない「商品品質」と「トータルサポート品質」を掛け合わせた「総合品質」を最大の強みとして、これからも製品の安全性能やドライバーの運転支援機能などの向上を通じてお客様・社会の課題を解決し、持続可能な社会の実現を目指していきます。
■フロントブラインドスポットモニター＋出会い頭警報を新採用（全車標準装備）車両前方の歩行者や自転車を検知するフロントブラインドスポットモニターと、交差点での右左折時に横断歩行者や車両を検知する出会い頭警報を採用しました。発進時や交差点通過時の安全運転を支援し、事故の予防に貢献します。
■EDSSと連動する電動パーキングブレーキ（EPB）を採用（全車標準装備）ドライバー異常時対応システム（EDSS）による車両停止後、自動で電動パーキングブレーキが作動します。車両停止後の安全性向上に貢献します。
■車輪脱落予兆検知システムを搭載（日野ブルーリボンのみ）ホイールナットの緩みに起因する異常な回転むらを検知し、車輪脱落に至る前にドライバーへ注意喚起を行います。大型車の車輪脱落事故の予防に貢献します。
■4HK1エンジンを改良燃焼性能の最適化や吸排気系の改良により、燃費性能とトルク性能を向上しました。低転がり抵抗タイヤとの組み合わせにより、日野ブルーリボン・日野レインボーすべての車型で令和7年度重量車燃費基準（JH25）に適合、日野ブルーリボンのBR５※カテゴリーでは基準値を5％上回る燃費性能を実現しています。
■運転席まわりを改良7インチメーターディスプレイを採用し、視認性を向上しました。また、メーターディスプレイの各種設定・操作が可能なステアリングスイッチ付きステアリングホイールを採用し、操作性を向上しています。
■外気導入クーラーを採用外気導入機能と排出口の最適配置により、車内換気性能を向上しました。さらに快適な車内環境を実現します。
【公式サイト更新予定】なお、公式サイトの商品ページは9月中旬頃に本モデルの情報に更新予定です。
日野ブルーリボン大型路線/都市型/中乗り2WG-KV290Q5-QN7</t>
        </is>
      </c>
      <c r="L1311" s="49" t="inlineStr">
        <is>
          <t>- 전방 블라인드 스팟 모니터, 출회 조우 경보, EDSS 연동 전동 파킹 브레이크(EPB)를 전 차종 기본 적용
- 4HK1 엔진 개량과 저구름저항 타이어 조합으로 전 차종 2025년도 중량차 연비기준(JH25) 적합, 블루리본 BR5 카테고리는 기준치 5% 상회
- 블루리본에 휠 탈락 징후 감지 시스템 탑재, 외기 도입 쿨러와 7인치 계기 디스플레이 채택</t>
        </is>
      </c>
      <c r="M1311" s="50" t="inlineStr"/>
      <c r="N1311" s="51" t="inlineStr">
        <is>
          <t>https://www.hino.co.jp/corp/news/2026/20260821-004726.shtml</t>
        </is>
      </c>
    </row>
    <row r="1312" ht="72" customHeight="1">
      <c r="A1312" s="40" t="n">
        <v>1311</v>
      </c>
      <c r="B1312" s="40" t="inlineStr">
        <is>
          <t>2026-10-28</t>
        </is>
      </c>
      <c r="C1312" s="40" t="inlineStr"/>
      <c r="D1312" s="41" t="inlineStr">
        <is>
          <t>APAC</t>
        </is>
      </c>
      <c r="E1312" s="40" t="inlineStr">
        <is>
          <t>일본어</t>
        </is>
      </c>
      <c r="F1312" s="40" t="inlineStr">
        <is>
          <t>OEM</t>
        </is>
      </c>
      <c r="G1312" s="42" t="inlineStr">
        <is>
          <t>日野自動車 (Hino Motors)</t>
        </is>
      </c>
      <c r="H1312" s="42" t="inlineStr">
        <is>
          <t>ニュースリリース</t>
        </is>
      </c>
      <c r="I1312" s="43" t="inlineStr">
        <is>
          <t>日野自動車、小型バス「日野リエッセⅡ」を改良して新発売</t>
        </is>
      </c>
      <c r="J1312" s="43" t="inlineStr">
        <is>
          <t>Hino, 소형버스 '리에쎄Ⅱ' 개량 출시 - PCS 검지 대상을 자전거·자동이륜차와 교차로 상황으로 확대</t>
        </is>
      </c>
      <c r="K1312" s="43" t="inlineStr">
        <is>
          <t>∼安全装備と運転支援機能を強化し、ドライバーの負担を軽減しながら、移動をより安全に∼
日野自動車株式会社（本社：東京都日野市、社長：サティヤカーム・アーリャ、以下 日野）は、小型バス「日野リエッセⅡ」を改良し、本日より発売します。
今回の改良では、PCS※１（プリクラッシュセーフティ：衝突被害軽減ブレーキ）の性能を大幅に強化しました。検知対象を自転車や、自動二輪車に拡大。また、直進時だけでなく、「交差点」右折時に対向直進車や横断中の歩行者・自転車、出会い頭時の車両・自動二輪車の検知にも新たに対応し、多様な走行シーンでの衝突回避・被害軽減をサポートします。さらに、低速時に前方の対象物を検出した状態でアクセルが必要以上に強く踏み込まれた際に加速を抑制する「低速時加速抑制機能」と、急ブレーキ時にハザードランプを自動点滅させて後続車に注意を促す「緊急ブレーキシグナル」を新搭載し、安全性能のさらなる向上を図っています。
ドライバー支援機能については、交差点での信号変化や先行車の発進をブザーとディスプレイ表示でいち早くお知らせする「発進遅れ告知機能」を新たに追加。さらに、安全装備の作動状況や警告・アドバイスをカラーで視認性高く表示する「7.0インチTFTカラーのマルチインフォメーションディスプレイ」と「カラー液晶デジタルメーター」を全車に標準搭載し、ドライバーが必要な情報を素早く把握できる運転環境を整えました。
日野は、お客様の車両の稼働を止めない「商品品質」と「トータルサポート品質」を掛け合わせた「総合品質」を最大の強みとして、これからも製品の安全性能やドライバーの運転支援機能などの向上を通じてお客様・社会の課題を解決し、持続可能な社会の実現を目指していきます。
■　PCS※1（プリクラッシュセーフティ）　直進時の車両・歩行者検知機能　［標準装備］直進時の衝突回避・被害軽減をサポート前方の車両や歩行者（昼夜）、自転車（昼夜）、自動二輪車（昼）をミリ波レーダーと単眼カメラで検出。警報ブザーとマルチインフォメーションディスプレイ表示で衝突の可能性を知らせ、ブレーキを踏めた場合はプリクラッシュブレーキアシスト。ブレーキを踏めなかった場合はプリクラッシュブレーキを作動させ、衝突回避または被害軽減をサポートします。
■　「交差点」右折時の対向直進車・右左折時の横断歩行者・自転車※2検知機能［標準装備］交差点での検知にも対応交差点右折時に直進してくる対向車および右左折時に横断してくる歩行者や自転車をミリ波レーダーと単眼カメラで検出。交差点での検知は隣接2レーンまでの対向車に作動領域を拡大しています。ブザーと表示で衝突の可能性を知らせると同時に、プリクラッシュブレーキを作動。衝突回避または被害軽減をサポートします。
■　「交差点」出会い頭時の車両・自動二輪車※2検知機能　［標準装備］交差点での出会い頭時の検知にも対応交差点に進入する際、交差する車両や自動二輪車をミリ波レーダーと単眼カメラで検出。ブザーと表示で衝突の可能性を知らせると同時に、プリクラッシュブレーキを作動。衝突回避または被害軽減をサポートします。
◆交差点の形状によっては正しく支援できない場合があります。◆プリクラッシュブレーキアシストは作動しません。
■　低速時加速抑制機能　［標準装備］低速時の自車直前にいる歩行者、自転車、車両検知機能により衝突回避・被害軽減をサポート低速時の自車の直前にいる歩行者、自転車、車両をミリ波レーダーと単眼カメラで認識。前方に対象物がある状態で、停車または徐行状態からアクセルペダルが必要以上に強く踏み込まれた場合には、エンジン出力を抑制または弱いブレーキをかけることで加速を抑制し、衝突回避または被害軽減をサポートします。◆パーキングサポートブレーキ（前後方静止物）の代替機能となるシステムではありません。
■　緊急ブレーキシグナル（ハザードランプ点滅式）　［標準装備］後続車に急ブレーキをお知らせ急ブレーキをかけると、ハザードランプが自動的に点滅。後続車に注意を促し、追突される可能性の低減に寄与します。
■　発進遅れ告知機能　（TMN）［標準装備］先行車発進時の出遅れ防止をサポート交差点で信号が赤から青に変わった時や、先行車発進時の「うっかり出遅れ」をブザー＆マルチインフォメーションディスプレイ表示でお知らせします。
◆TMN：Traffic Movement Notification◆右折矢印信号も検知可能です。◆シフトポジションが「P」「R」以外でブレーキペダルを踏んで停車している時に作動します。◆先行車が約4m以上進んでも自車が止まったままだとシステムが判断した場合に作動します。なお、機能のON/OFFおよび通知タイミングの変更が可能です。
※1　"PCS"はトヨタ自動車（株）の商標です。※2　自転車および自動二輪車は、人が乗車している状態を作動対象としています。</t>
        </is>
      </c>
      <c r="L1312" s="43" t="inlineStr">
        <is>
          <t>- PCS(프리크래시 세이프티) 검지 대상에 자전거·자동이륜차 추가, 교차로 우회전 시 대향 직진차와 횡단 보행자·자전거, 출회 조우 시 차량·자동이륜차 검지 대응
- 저속 시 가속 억제 기능과 급브레이크 시 비상등 자동 점멸 긴급 브레이크 시그널 신규 탑재
- 발진 지연 고지 기능 추가, 7.0인치 TFT 컬러 멀티인포메이션 디스플레이와 컬러 LCD 디지털 미터 전 차종 기본 탑재</t>
        </is>
      </c>
      <c r="M1312" s="44" t="inlineStr"/>
      <c r="N1312" s="45" t="inlineStr">
        <is>
          <t>https://www.hino.co.jp/corp/news/2026/20260729-004717.shtml</t>
        </is>
      </c>
    </row>
    <row r="1313" ht="72" customHeight="1">
      <c r="A1313" s="46" t="n">
        <v>1312</v>
      </c>
      <c r="B1313" s="46" t="inlineStr">
        <is>
          <t>2026-10-28</t>
        </is>
      </c>
      <c r="C1313" s="46" t="inlineStr"/>
      <c r="D1313" s="47" t="inlineStr">
        <is>
          <t>APAC</t>
        </is>
      </c>
      <c r="E1313" s="46" t="inlineStr">
        <is>
          <t>일본어</t>
        </is>
      </c>
      <c r="F1313" s="46" t="inlineStr">
        <is>
          <t>OEM</t>
        </is>
      </c>
      <c r="G1313" s="48" t="inlineStr">
        <is>
          <t>日野自動車 (Hino Motors)</t>
        </is>
      </c>
      <c r="H1313" s="48" t="inlineStr">
        <is>
          <t>ニュースリリース</t>
        </is>
      </c>
      <c r="I1313" s="49" t="inlineStr">
        <is>
          <t>日野コンピューターシステム、「九州・東アジア 国際物流総合展 INNOVATION EXPO 2026」に出展</t>
        </is>
      </c>
      <c r="J1313" s="49" t="inlineStr">
        <is>
          <t>Hino Computer Systems, 6월 24-25일 '규슈·동아시아 국제물류종합전'에 출展 - 건강관리 DX 솔루션 선보여</t>
        </is>
      </c>
      <c r="K1313" s="49" t="inlineStr">
        <is>
          <t>日野のITソリューションカンパニーである日野コンピューターシステム（以下、HCS）は、2026年6月24日(水)、25日(木)の2日間、マリンメッセ福岡B館・A館(一部)で行われる「九州・東アジア 国際物流総合展INNOVATION EXPO 2026」に出展します。九州では初の開催となります。
九州は半導体産業の集積地や農産品の供給基地として多くの物流課題を抱える「課題先進地域」です。本展は、アジアのゲートウェイである福岡に革新的テクノロジーを集結させ、国内外の視点から最新ソリューションを共有することで、持続可能な社会を実現する次代の物流の未来をともに創造することを目指します。
HCSは「健康管理こそ究極の安全対策」をテーマに、これまで後回しにされがちだった健康管理をDXの力で前進させるとともに、ドライバーの皆さまの健康を支えることで、運送業界の持続可能な未来に貢献します。ぜひ、取り組み内容を会場でご覧ください。
＜出展概要＞展示会名：九州・東アジア 国際物流総合展 INNOVATION EXPO 2026開催日時：6月24日(水)、25日(木)10:00～17:00　※最終日は16:00まで開催場所：マリンメッセ福岡（会場アクセスはこちら）　HCSブースはA館　小間番号：AA-22料金：1000円（招待状・来場事前登録者は無料）
＜HCSブース出展内容＞VOISLOG、MAMORINU、バインスタリング、Brain100 Studio、Nobi for Driver、Logitaを活用した事例
＜関連リンク＞九州・東アジア 国際物流総合展 INNOVATION EXPO 2026（入場事前登録はこちら）日野コンピューターシステム株式会社</t>
        </is>
      </c>
      <c r="L1313" s="49" t="inlineStr">
        <is>
          <t>- 2026년 6월 24-25일 마린메세 후쿠오카 A관에서 열리는 전시회에 출展, 규슈에서는 첫 개최
- '건강관리야말로 궁극의 안전대책'을 테마로 건강관리를 DX로 진전시켜 운수업계의 지속가능한 미래에 기여
- VOISLOG, MAMORINU, Brain100 Studio, Nobi for Driver, Logita 등 활용 사례 전시</t>
        </is>
      </c>
      <c r="M1313" s="50" t="inlineStr"/>
      <c r="N1313" s="51" t="inlineStr">
        <is>
          <t>https://www.hino.co.jp/corp/news/2026/20260617-004704.shtml</t>
        </is>
      </c>
    </row>
    <row r="1314" ht="72" customHeight="1">
      <c r="A1314" s="40" t="n">
        <v>1313</v>
      </c>
      <c r="B1314" s="40" t="inlineStr">
        <is>
          <t>2026-10-28</t>
        </is>
      </c>
      <c r="C1314" s="40" t="inlineStr"/>
      <c r="D1314" s="41" t="inlineStr">
        <is>
          <t>APAC</t>
        </is>
      </c>
      <c r="E1314" s="40" t="inlineStr">
        <is>
          <t>일본어</t>
        </is>
      </c>
      <c r="F1314" s="40" t="inlineStr">
        <is>
          <t>OEM</t>
        </is>
      </c>
      <c r="G1314" s="42" t="inlineStr">
        <is>
          <t>日野自動車 (Hino Motors)</t>
        </is>
      </c>
      <c r="H1314" s="42" t="inlineStr">
        <is>
          <t>ニュースリリース</t>
        </is>
      </c>
      <c r="I1314" s="43" t="inlineStr">
        <is>
          <t>日野コンピューターシステム、「第1回物流DX展」（同時開催ものづくりワールド東京）に出展</t>
        </is>
      </c>
      <c r="J1314" s="43" t="inlineStr">
        <is>
          <t>Hino Computer Systems, 7월 1-3일 도쿄 빅사이트 '제1회 물류DX전'에 출展 - 현장 수면·멘탈 대책 세미나 진행</t>
        </is>
      </c>
      <c r="K1314" s="43" t="inlineStr">
        <is>
          <t>日野のITソリューションカンパニーである日野コンピューターシステム（以下、HCS）は、2026年7月1日(水)～3日(金)の3日間、東京ビッグサイトで行われる「第１回物流DX展」に出展します。
ものづくりワールド東京は、製造業の課題（開発・製造期間の短縮、DX推進・AI活用、コストダウンなど）を解決するヒントが得られる展示会です。世界中の企業がIT・DX製品、部品、設備、計測製品などを出展し、製造業の各部門担当者と商談が行われます。12の展示会で構成され、最先端事例を学べるセミナーも開催されます。
HCSはものづくりワールド東京と同時開催の「第1回物流DX展」に出展し、「安心安全から良いものづくりを」をテーマに、物流・製造業界の現場における負担軽減と安全・健康対策に役立つ製品を紹介します。熱中症対策や交通安全、メンタルヘルス、設備管理、健康経営など、現場の課題に対応する商品を通じて、安心して働ける環境づくりを支援します。会期初日の7月1日には出展者セミナーにも登壇します。ぜひ、取り組み内容を会場でご覧ください。
＜出展概要＞展示会名：「第1回　物流DX展」（同時開催「第38回ものづくりワールド東京」）開催日時：7月1日(水)～3日(金)10:00～17:00開催場所：東京ビッグサイト（会場アクセスはこちら）HCSブースは西2ホール　小間番号：L16-12料金：無料　※来場事前登録制
＜HCSブース出展内容＞Brain100 Studio、VOSLOG、バインスタリング、MAMORINU、Nobi for Driver、Logitaを活用した事例、GENBA×点検、docomapEye
＜セミナー登壇情報＞登壇者：日野コンピューターシステム株式会社　ソリューション推進部　事業推進室　室長　平野悟開催日時：2026年7月1日11:00～11:30開催場所：セミナー会場E（西2ホール）タイトル：「生産性を最大化！現場の睡眠＆メンタル対策」現場の作業効率を高める鍵は、従業員の「睡眠の質」と「心の健康」にあります。管理者が押さえるべき不調の背景（プレゼンティーズム）を解説し、現場の安定と生産性の向上を両立する解決策を紹介します。＜関連リンク＞ものづくりワールド東京（入場事前登録はこちら）日野コンピューターシステム株式会社</t>
        </is>
      </c>
      <c r="L1314" s="43" t="inlineStr">
        <is>
          <t>- 2026년 7월 1-3일 도쿄 빅사이트 서2홀에서 열리는 제1회 물류DX전(모노즈쿠리 월드 도쿄 동시 개최)에 출展
- '안심 안전에서 좋은 제품 만들기를'을 테마로 열사병 대책·교통안전·메ンタル헬스·설비관리·건강경영 제품 소개
- 7월 1일 11:00-11:30 세미나 '생산성을 최대화! 현장의 수면&amp;멘탈 대책' 등단</t>
        </is>
      </c>
      <c r="M1314" s="44" t="inlineStr"/>
      <c r="N1314" s="45" t="inlineStr">
        <is>
          <t>https://www.hino.co.jp/corp/news/2026/20260624-004705.shtml</t>
        </is>
      </c>
    </row>
    <row r="1315" ht="72" customHeight="1">
      <c r="A1315" s="46" t="n">
        <v>1314</v>
      </c>
      <c r="B1315" s="46" t="inlineStr">
        <is>
          <t>2026-10-28</t>
        </is>
      </c>
      <c r="C1315" s="46" t="inlineStr"/>
      <c r="D1315" s="47" t="inlineStr">
        <is>
          <t>APAC</t>
        </is>
      </c>
      <c r="E1315" s="46" t="inlineStr">
        <is>
          <t>일본어</t>
        </is>
      </c>
      <c r="F1315" s="46" t="inlineStr">
        <is>
          <t>OEM</t>
        </is>
      </c>
      <c r="G1315" s="48" t="inlineStr">
        <is>
          <t>日野自動車 (Hino Motors)</t>
        </is>
      </c>
      <c r="H1315" s="48" t="inlineStr">
        <is>
          <t>ニュースリリース</t>
        </is>
      </c>
      <c r="I1315" s="49" t="inlineStr">
        <is>
          <t>日野コンピューターシステム、「第7回 関西物流展2026」に出展</t>
        </is>
      </c>
      <c r="J1315" s="49" t="inlineStr">
        <is>
          <t>Hino Computer Systems, 4월 8-10일 인텍스 오사카 '제7회 간사이 물류전 2026'에 출전해 운전자 건강관리 DX 솔루션 소개</t>
        </is>
      </c>
      <c r="K1315" s="49" t="inlineStr">
        <is>
          <t>〜「健康管理こそ究極の安全対策」をテーマにドライバーの健康と安全を支えるDXソリューションを紹介〜
日野のITソリューションカンパニーである日野コンピューターシステム（以下、HCS）は、2026年4月8日(水)～10日(金)、インテックス大阪で行われる「第7回 関西物流展2026」に出展します。</t>
        </is>
      </c>
      <c r="L1315" s="49" t="inlineStr">
        <is>
          <t>- 2026년 4월 8-10일 인텍스 오사카에서 열리는 '제7회 간사이 물류전 2026'에 출전
- '건강관리야말로 궁극의 안전대책'을 주제로 운전자 건강·안전을 지원하는 DX 솔루션 전시</t>
        </is>
      </c>
      <c r="M1315" s="50" t="inlineStr"/>
      <c r="N1315" s="51" t="inlineStr">
        <is>
          <t>https://www.hino.co.jp/corp/news/2026/20260323-004673.shtml</t>
        </is>
      </c>
    </row>
    <row r="1316" ht="72" customHeight="1">
      <c r="A1316" s="40" t="n">
        <v>1315</v>
      </c>
      <c r="B1316" s="40" t="inlineStr">
        <is>
          <t>2026-10-28</t>
        </is>
      </c>
      <c r="C1316" s="40" t="inlineStr"/>
      <c r="D1316" s="41" t="inlineStr">
        <is>
          <t>APAC</t>
        </is>
      </c>
      <c r="E1316" s="40" t="inlineStr">
        <is>
          <t>일본어</t>
        </is>
      </c>
      <c r="F1316" s="40" t="inlineStr">
        <is>
          <t>OEM</t>
        </is>
      </c>
      <c r="G1316" s="42" t="inlineStr">
        <is>
          <t>日野自動車 (Hino Motors)</t>
        </is>
      </c>
      <c r="H1316" s="42" t="inlineStr">
        <is>
          <t>ニュースリリース</t>
        </is>
      </c>
      <c r="I1316" s="43" t="inlineStr">
        <is>
          <t>日野自動車、日本バス協会が実施する「AI搭載型乗合バス 車内事故防止システム」の実証実験へシステムを提供</t>
        </is>
      </c>
      <c r="J1316" s="43" t="inlineStr">
        <is>
          <t>Hino, 일본버스협회의 AI 탑재 노선버스 차내 사고 방지 시스템 실증실험에 자사 시스템 제공</t>
        </is>
      </c>
      <c r="K1316" s="43" t="inlineStr">
        <is>
          <t>～AIを活用し、運転士の負担軽減と乗客の安全性向上を目指す～
日野自動車株式会社（本社：東京都日野市、社長：サティヤカーム・アーリャ、以下 日野）は、公益社団法人日本バス協会が実施するAIを活用した乗合バス車内事故防止システムの実証実験にシステムを提供します。
日野は、バス車両の提供やアフターサービスを通じ、安全安心な路線バスの運行に貢献を続けて参りました。また、深刻化するバスドライバー不足への対応、将来の自動運転化に必要な技術開発として、AIを活用した車内安全確保の取り組みを進めて参りました。本実証実験では、日野が開発した車内転倒事故防止システムを提供し、その有効性やバス事業者の受容性を検証します。
■実証実験の背景バスは地域の暮らしを支える重要な公共交通機関です。そのような中、バスドライバーには、安全運転だけでなく、乗客の乗降や車内外の安全確認など多くの役割が求められており、安全性の向上と、業務負担の軽減を両立する取り組みが期待されています。また、車内事故発生時の対応や再発防止に伴う業務負荷は、バス事業者にとっても大きな課題となっています。
■日野の取り組み日野は、お客様が抱える課題の解決に向け、バスの安全性向上に継続して取り組んで参りました。2024年には京王電鉄バス株式会社と共同で、車内転倒事故の低減を目的とした実証実験を実施し、技術の有用性と課題を確認しました。この経験をもとに改善を重ねた本システムを用い、今回の実証実験では車内事故低減に対する有効性およびバス事業者の受容性を検証いたします。
■実証実験の概要本実証実験は、2026年9月から12月にかけて、以下のバス事業者と実施いたします。＜今回ご協力いただくバス事業者＞・京王電鉄バス株式会社2026年9月・神奈川中央交通株式会社2026年10月・相鉄バス株式会社2026年10月～11月・名鉄バス株式会社2026年11月・京阪バス株式会社2026年11月～12月・神姫バス株式会社2026年12月
■システムの特徴本システムは、画像AI技術の活用により、車内の状況をリアルタイムで把握し、転倒事故につながる可能性のある状況を検知して、バスドライバーへ注意喚起を行うことで、事故低減を目指します。また、このようなAIによるサポートを行うことでバスドライバーの心理的・身体的負担の軽減にも貢献します。
■今後の展開日野は、本実証実験で得られた知見を今後の製品・サービスの開発に反映し、バス事業者が抱える社会課題の解決に資するソリューションの実用化を目指します。今後もお客様の課題解決に必要な技術開発を継続し、安全安心な公共交通の維持に貢献して参ります。
日野は、「人、そして物の移動を支え、豊かで住みよい世界と未来に貢献する」という使命のもと、お客様や社会が抱える課題の解決に取り組み、安全で持続可能な地域交通の実現に貢献して参ります。</t>
        </is>
      </c>
      <c r="L1316" s="43" t="inlineStr">
        <is>
          <t>- 2026년 9-12월 Keio Dentetsu Bus 등 버스 사업자 6개사와 실증실험 실시
- 차내 전도사고로 이어질 수 있는 상황을 영상 AI로 실시간 검知해 운전자에게 주의 환기
- 2024년 Keio Dentetsu Bus와의 실증 경험을 토대로 개선한 시스템으로 효과성과 사업자 수용성 검증</t>
        </is>
      </c>
      <c r="M1316" s="44" t="inlineStr"/>
      <c r="N1316" s="45" t="inlineStr">
        <is>
          <t>https://www.hino.co.jp/corp/news/2026/20260818-004723.shtml</t>
        </is>
      </c>
    </row>
    <row r="1317" ht="72" customHeight="1">
      <c r="A1317" s="34" t="n">
        <v>1316</v>
      </c>
      <c r="B1317" s="34" t="inlineStr">
        <is>
          <t>2026-10-28</t>
        </is>
      </c>
      <c r="C1317" s="34" t="inlineStr"/>
      <c r="D1317" s="35" t="inlineStr">
        <is>
          <t>APAC</t>
        </is>
      </c>
      <c r="E1317" s="34" t="inlineStr">
        <is>
          <t>일본어</t>
        </is>
      </c>
      <c r="F1317" s="34" t="inlineStr">
        <is>
          <t>OEM</t>
        </is>
      </c>
      <c r="G1317" s="36" t="inlineStr">
        <is>
          <t>日野自動車 (Hino Motors)</t>
        </is>
      </c>
      <c r="H1317" s="36" t="inlineStr">
        <is>
          <t>ニュースリリース</t>
        </is>
      </c>
      <c r="I1317" s="37" t="inlineStr">
        <is>
          <t>日野自動車    国土交通省「デジタル技術を活用した荷主・物流事業者の行動変容促進事業」に参画</t>
        </is>
      </c>
      <c r="J1317" s="37" t="inlineStr">
        <is>
          <t>Hino, 국토교통성 물류 데이터 연계 공동배송·적재 최적화 실증사업에 참여해 물류 최적화 시스템 'NeLOSS' 제공</t>
        </is>
      </c>
      <c r="K1317" s="37" t="inlineStr">
        <is>
          <t>日野自動車株式会社（本社：東京都日野市、社長：サティヤカーム・アーリャ、以下 日野）は、国土交通省『デジタル技術を活用した荷主・物流事業者の行動変容促進事業』に採択された『物流データ連携による共同配送・積載最適化プラットフォーム実証事業』に参画し、物流最適化システム『NeLOSS（ネロス）』を提供することをお知らせします。
＜事業概要＞■事業名物流データ連携による共同配送・積載最適化プラットフォーム実証事業
■構成企業及び役割・協議会代表：株式会社ユーネットランス（全体統括）・協議会構成員：―小島プレス工業株式会社（荷主代表）―総和運輸株式会社（実証フィールド提供）―日野自動車株式会社（システム開発）
■目的日野は実証事業を通じて『NeLOSS』を物流全体へ展開し、企業単位の「個別最適」から業界横断の「地域最適」へと転換することで、持続可能な物流ネットワークの構築を目指します。
＜NeLOSS（ネロス）について＞（Next Logistics Optimal Solution System）「NeLOSS」は、経験やコツを要する配車・積み付け割付業務を自動化するシステムです。業界や納期が異なる荷物を最適に組み合わせることで、積載率の大幅な向上につなげます。
【関連リンク】ソリューション | 日野自動車株式会社（公式HP）国土交通省　デジタル技術を活用した 荷主・物流事業者の行動変容促進事業</t>
        </is>
      </c>
      <c r="L1317" s="37" t="inlineStr">
        <is>
          <t>- 국토교통성 '디지털 기술을 활용한 화주·물류사업자 행동변용 촉진사업'에 채택된 실증사업에 참여
- 배차·적재 할당 업무를 자동화하는 NeLOSS로 업종·납기가 다른 화물을 최적 조합해 적재율 향상 추진
- 기업 단위 '개별 최적'에서 업계 횡단 '지역 최적'으로 전환해 지속 가능한 물류 네트워크 구축 목표</t>
        </is>
      </c>
      <c r="M1317" s="38" t="inlineStr"/>
      <c r="N1317" s="39" t="inlineStr">
        <is>
          <t>https://www.hino.co.jp/corp/news/2026/20260928-004745.shtml</t>
        </is>
      </c>
    </row>
    <row r="1318" ht="72" customHeight="1">
      <c r="A1318" s="28" t="n">
        <v>1317</v>
      </c>
      <c r="B1318" s="28" t="inlineStr">
        <is>
          <t>2026-10-27</t>
        </is>
      </c>
      <c r="C1318" s="28" t="inlineStr">
        <is>
          <t>2026-10-27</t>
        </is>
      </c>
      <c r="D1318" s="29" t="inlineStr">
        <is>
          <t>MEA &amp; India</t>
        </is>
      </c>
      <c r="E1318" s="28" t="inlineStr">
        <is>
          <t>영어</t>
        </is>
      </c>
      <c r="F1318" s="28" t="inlineStr">
        <is>
          <t>뉴스</t>
        </is>
      </c>
      <c r="G1318" s="30" t="inlineStr">
        <is>
          <t>Economic Times Auto - Commercial Vehicle</t>
        </is>
      </c>
      <c r="H1318" s="30" t="inlineStr">
        <is>
          <t>Commercial Vehicle</t>
        </is>
      </c>
      <c r="I1318" s="31" t="inlineStr">
        <is>
          <t>Tata Motors-Iveco deal: Offer reaches 89.42% stake as tender period closes</t>
        </is>
      </c>
      <c r="J1318" s="31" t="inlineStr">
        <is>
          <t>Tata Motors, Iveco 공개매수 청약기간 종료로 지분 89.42% 확보 - 주당 14.40유로, 약 34.3억 유로 규모</t>
        </is>
      </c>
      <c r="K1318" s="31" t="inlineStr">
        <is>
          <t>The minimum shareholding threshold, initially set at 95 per cent, was automatically reduced to 80 per cent following the adoption of a back-end resolution by Iveco's extraordinary general meeting on October 16.Tata Motors' wholly owned subsidiary, TML CV Holdings B.V., has reached a provisional shareholding of 89.42 per cent in Italy-based Iveco Group N.V. after the close of the acceptance period for its voluntary tender offer, the company said in a regulatory filing on Tuesday.According to provisional results communicated by BNP Paribas, Italian Branch, 238.16 million common shares were tendered in acceptance of the offer, representing around 87.81 per cent of Iveco's common share capital. After accounting for 4.87 million treasury shares, equivalent to 1.80 per cent of the capital, the offeror's holding stands at 89.42 per cent, net of treasury shares.The total value of the shares tendered is approximately &amp;euro;3.43 billion, based on the revised offer price of &amp;euro;14.40 per share. The price comprises the original &amp;euro;14.10 per share and an additional cash component of &amp;euro;0.30 announced on October 9.Offer threshold condition metTata Motors said the threshold condition for the offer has been satisfied based on the provisional results. The minimum shareholding threshold, initially set at 95 per cent, was automatically reduced to 80 per cent following the adoption of a back-end resolution by Iveco's extraordinary general meeting on October 16.The provisional results remain subject to confirmation. The final results and the fulfilment or non-fulfilment of the remaining conditions to the offer are expected to be announced by October 29.Payment for shares tendered during the initial acceptance period is scheduled for October 30, against the transfer of ownership to the offeror.Offer to reopen for five trading daysSubject to confirmation of the provisional results and the remaining conditions, the acceptance period will reopen for five trading days from November 2 to November 6. Iveco shareholders who did not tender their shares during the initial period will be able to participate during this window.Payment for shares tendered during the reopened period is scheduled for November 13.The offer was launched on September 7 through TML CV Holdings B.V., a wholly owned subsidiary of TML CV Holdings Pte. Ltd., which is itself a wholly owned subsidiary of Tata Motors.</t>
        </is>
      </c>
      <c r="L1318" s="31" t="inlineStr">
        <is>
          <t>- 자회사 TML CV Holdings B.V.가 잠정 기준 Iveco 지분 89.42% 확보, 청약 주식 2.3816억 주(약 87.81%)는 약 34.3억 유로 규모, 최종 결과는 10월 29일까지 발표 예정
- 공개매수 가격은 기존 주당 14.10유로에 10월 9일 발표된 현금 0.30유로를 더한 14.40유로, 최소 지분 요건은 10월 16일 Iveco 임시주총의 후속 결의로 95%에서 80%로 자동 하향
- 청약 주식 대금은 10월 30일 지급, 11월 2-6일 5거래일간 청약기간 재개방, 재개방분 대금은 11월 13일 지급 예정</t>
        </is>
      </c>
      <c r="M1318" s="32" t="inlineStr">
        <is>
          <t>Iveco Group, 임시주총서 TML CV Holdings 공개매수 관련 안건 전부 승</t>
        </is>
      </c>
      <c r="N1318" s="33" t="inlineStr">
        <is>
          <t>https://auto.economictimes.indiatimes.com/news/commercial-vehicle/tata-motors-iveco-deal-offer-reaches-89-42-stake-as-tender-period-closes/135223078?utm_source=top_news&amp;utm_medium=sectionListing</t>
        </is>
      </c>
    </row>
    <row r="1319" ht="72" customHeight="1">
      <c r="A1319" s="46" t="n">
        <v>1318</v>
      </c>
      <c r="B1319" s="46" t="inlineStr">
        <is>
          <t>2026-10-27</t>
        </is>
      </c>
      <c r="C1319" s="46" t="inlineStr">
        <is>
          <t>2026-10-27</t>
        </is>
      </c>
      <c r="D1319" s="47" t="inlineStr">
        <is>
          <t>MEA &amp; India</t>
        </is>
      </c>
      <c r="E1319" s="46" t="inlineStr">
        <is>
          <t>영어</t>
        </is>
      </c>
      <c r="F1319" s="46" t="inlineStr">
        <is>
          <t>뉴스</t>
        </is>
      </c>
      <c r="G1319" s="48" t="inlineStr">
        <is>
          <t>Autocar Professional (인도)</t>
        </is>
      </c>
      <c r="H1319" s="48" t="inlineStr">
        <is>
          <t>Commercial Vehicles</t>
        </is>
      </c>
      <c r="I1319" s="49" t="inlineStr">
        <is>
          <t>Tata Motors Secures Acceptances for 89.42% Iveco Stake, Crosses Offer Threshold</t>
        </is>
      </c>
      <c r="J1319" s="49" t="inlineStr">
        <is>
          <t>Tata Motors, Iveco 지분 89.42% 응모 확보해 인수 최소 응모 기준 충족 - 응모 주식 가치 34.3억 유로</t>
        </is>
      </c>
      <c r="K1319" s="49" t="inlineStr">
        <is>
          <t>Shares tendered under the offer are worth €3.43 billion; the acquisition would bring Tata Motors closer to its ambition of becoming a global top-three truck maker
Tata Motors has crossed the minimum acceptance threshold for its proposed acquisition of Iveco Group, with provisional results showing that shareholders have tendered shares that would give the Indian commercial vehicle maker an 89.42% stake, excluding treasury shares.
Iveco shareholders tendered 238.16 million shares during the offer period, which closed on October 26, Tata Motors said in a stock exchange filing. At the revised offer price of €14.40 per share, the tendered shares are worth approximately €3.43 billion.
The result marks a significant step towards Tata Motors’ proposed acquisition of the European commercial vehicle maker. The transaction remains subject to confirmation of the final results and the fulfilment or waiver of the other offer conditions.
The offer is being made through TML CV Holdings B.V., an indirect wholly owned subsidiary of Tata Motors.
The tendered shares represent 87.81% of Iveco’s total ordinary share capital. Excluding treasury shares held by Iveco, they represent 89.42% of its ordinary share capital.
The offer originally required acceptances representing at least 95% of Iveco’s issued and outstanding ordinary share capital, calculated on a fully diluted basis and excluding treasury shares. The threshold was automatically reduced to 80% after shareholders approved a back-end resolution at an extraordinary general meeting on October 16.
Tata Motors said the threshold condition would be satisfied if the provisional results were confirmed. It will announce the final results and the status of the remaining offer conditions by October 29.
The company raised its offer on October 9 to €14.40 per share from €14.10, adding €0.30 per share to the cash consideration.
Subject to the offer conditions, payment for shares tendered during the initial acceptance period and their simultaneous transfer to Tata Motors’ subsidiary are scheduled for October 30.
If the provisional results are confirmed and subject to the remaining offer conditions, the offer will reopen from November 2 to November 6. This will give Iveco shareholders who have not yet tendered their shares another opportunity to do so.
Payment for shares tendered during the reopened period is scheduled for November 13.
For Tata Motors, the acquisition would provide a substantial foothold in Europe and expand its presence in South America, giving the company a more geographically diverse business alongside its strong position in India.
The combination is expected to make Tata Motors the world’s fourth-largest truck manufacturer by volume in the above-six-tonne segment, bringing it closer to its ambition of entering the global top three.
Iveco would also bring a range of trucks and buses, as well as its FPT Industrial powertrain business, which supplies engines and technologies for commercial vehicles and other applications.
The larger scale could help the two companies spread investments in new technologies across a wider product range and customer base.
When the tender offer was launched in September, the companies said that their combined commercial vehicle businesses had revenues of approximately €21 billion, with Europe accounting for around 46% and India 32%. South America contributed about 8%, with the rest coming from other markets.
Iveco’s defence business is outside the scope of the acquisition, having been transferred to Italian defence group Leonardo in March 2026.</t>
        </is>
      </c>
      <c r="L1319" s="49" t="inlineStr">
        <is>
          <t>- Iveco 주주 2억 3,816만 주 응모, 주당 14.40유로(기존 14.10유로에서 인상) 기준 약 34.3억 유로, 자사주 제외 지분 89.42%
- 최소 응모 기준은 95%에서 80%로 자동 하향, 최종 결과와 잔여 조건은 10월 29일 발표, 대금 지급은 10월 30일 예정
- 인수 시 6톤 초과 부문 세계 4위 트럭 제조사로 도약, 결합 CV 사업 매출 약 210억 유로(유럽 46%·인도 32%)</t>
        </is>
      </c>
      <c r="M1319" s="58" t="inlineStr">
        <is>
          <t>Iveco Group, 임시주총서 TML CV Holdings 공개매수 관련 안건 전부 승</t>
        </is>
      </c>
      <c r="N1319" s="51" t="inlineStr">
        <is>
          <t>https://www.autocarpro.in/news/tata-motors-secures-acceptances-for-8942-percent-iveco-stake-crosses-offer-threshold-135486</t>
        </is>
      </c>
    </row>
    <row r="1320" ht="72" customHeight="1">
      <c r="A1320" s="28" t="n">
        <v>1319</v>
      </c>
      <c r="B1320" s="28" t="inlineStr">
        <is>
          <t>2026-10-27</t>
        </is>
      </c>
      <c r="C1320" s="28" t="inlineStr">
        <is>
          <t>2026-10-27</t>
        </is>
      </c>
      <c r="D1320" s="29" t="inlineStr">
        <is>
          <t>MEA &amp; India</t>
        </is>
      </c>
      <c r="E1320" s="28" t="inlineStr">
        <is>
          <t>영어</t>
        </is>
      </c>
      <c r="F1320" s="28" t="inlineStr">
        <is>
          <t>뉴스</t>
        </is>
      </c>
      <c r="G1320" s="30" t="inlineStr">
        <is>
          <t>TrucksDekho News</t>
        </is>
      </c>
      <c r="H1320" s="30" t="inlineStr">
        <is>
          <t>News</t>
        </is>
      </c>
      <c r="I1320" s="31" t="inlineStr">
        <is>
          <t>Tata Motors in Partnership with Amazon Deploys 3,000 Electric Trucks Across India</t>
        </is>
      </c>
      <c r="J1320" s="31" t="inlineStr">
        <is>
          <t>Tata Motors·Amazon, 인도 전역에 전기트럭 3,000대 투입 - Tata Ultra E.7 델리 배치 시작, 델리-벵갈루루-첸나이 2,800km 구간 전동화 추진</t>
        </is>
      </c>
      <c r="K1320" s="31" t="inlineStr">
        <is>
          <t>Amazon has begun deploying Tata Ultra E.7 electric trucks in Delhi during the festive season, with plans to electrify the 2,800-km Delhi–Bengaluru–Chennai corridor along NH48. Key Highlights Amazon and Tata Motors have announced the deployment of 3,000 electric trucks across Amazon&amp;rsquo;s transportation network in India. The deployment has begun in Delhi during the festive season with Tata Ultra E.7 electric trucks. The electric trucks will support middle-mile logistics and within-city freight movement. NEW DELHI, October 27, 2026: Amazon and Tata Motors have announced a collaboration to deploy 3,000 electric trucks across Amazon&amp;rsquo;s transportation network in India. The initiative marks the largest electric-truck deployment by an e-commerce company in the country and represents Amazon&amp;rsquo;s significant step towards extending fleet electrification beyond last-mile deliveries. The electric trucks will transport customer shipments between facilities, across cities and along national freight corridors. Under the arrangement, Tata Motors will supply the vehicles, while Amazon&amp;rsquo;s carrier partners will own and operate them. The first batch of Tata electric trucks was flagged in Delhi by Shri H.D. Kumaraswamy, Hon&amp;rsquo;ble Minister of Heavy Industries &amp;amp; Steel, Government of India; Dr. Pankaj Kumar Singh, Hon&amp;rsquo;ble Health &amp;amp; Family Welfare, Transport &amp;amp; IT, Government of Delhi;&amp;nbsp; Mr. Abhinav Singh, Vice President, Operations, Amazon, APAC, Middle East, Africa and Turkey; Mr Kishore Lanka, Director, Operations, Amazon India; Mr. Sushant Naik, Global Head &amp;ndash; Government &amp;amp; Corporate Affairs and Chief Corporate Affairs Officer, Tata Motors and Mr. Rajesh Kaul, Vice President and Business Head &amp;ndash; Trucks, Tata Motors, among other dignitaries.Also Read: Tata Motors Commercial Vehicles Domestic Volumes Grow 30%, Exports Surge 177% In Q2 FY27 Tata Ultra E.7 Electric Trucks to Support Freight Movement The initial deployment of Tata Motors&amp;rsquo; electric trucks has begun in Delhi during the festive season, when freight volumes across e-commerce and retail supply chains typically reach their annual peak. Amazon has introduced light- and medium-duty electric trucks into its middle-mile transportation network to support within-city freight movement and shipment transfers between facilities. The deployment is set to expand to major national highways, with the companies planning to electrify the 2,800-km Delhi&amp;ndash;Bengaluru&amp;ndash;Chennai corridor along NH48. The corridor spans seven states and connects six of India&amp;rsquo;s largest e-commerce regions. Dedicated charging infrastructure will support the expansion, including charging hubs being developed with Yahhvi, a charging infrastructure provider. Amazon&amp;rsquo;s transportation network electrification efforts in India are already supported by 10 charging yards developed by Yahhvi across the country. Tata Ultra E.7: Key Features The Tata Ultra E.7 electric truck features an integrated e-axle, CCS2 fast-charging capability and regenerative braking. It also comes with a new-generation crash-tested cabin equipped with high-voltage safety systems. The vehicle is designed to deliver lower operating costs and higher uptime while providing a zero-exhaust-emission alternative for freight transportation. These features are intended to support the integration of electric trucks into large-scale logistics operations. Supporting India&amp;rsquo;s Electric Freight Transition The collaboration aligns with India&amp;rsquo;s broader efforts to accelerate electric mobility and freight electrification through initiatives such as the PM Electric Drive Revolution in Innovative Vehicle Enhancement (PM E-DRIVE), the Production Linked Incentive (PLI) scheme for automobiles and auto components, and the PLI scheme for Advanced Chemistry Cell (ACC) battery storage. Delhi&amp;rsquo;s 2026 EV Policy also provides an incentive for early adoption. According to the announcement, the first 1,000 privately owned medium-duty electric trucks registered within three months of the policy&amp;rsquo;s launch will be allowed to enter Delhi at any time of day, bypassing the usual &amp;lsquo;No Entry&amp;rsquo; restrictions, for 10 years. Commenting on the collaboration, Union Minister for Heavy Industries and Steel H. D. Kumaraswamy said,&amp;nbsp; &amp;ldquo;India under the able leadership of Hon&amp;rsquo;ble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highlighted, &amp;ldquo;Delhi has led the nation&amp;rsquo;s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Delhi.&amp;rdquo; Abhinav Singh said,&amp;nbsp; &amp;ldquo;Electrifying our logistics and transportation network is an important part of Amazon&amp;rsquo;s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t>
        </is>
      </c>
      <c r="L1320" s="31" t="inlineStr">
        <is>
          <t>- Amazon과 Tata Motors, 인도 운송망에 전기트럭 3,000대 투입 발표, 이커머스 기업 중 국내 최대 규모의 전기트럭 도입
- Tata가 차량 공급, Amazon 운송 파트너사가 소유·운영하며 명절 성수기에 Tata Ultra E.7을 델리에 우선 배치
- NH48 델리-벵갈루루-첸나이 2,800km 구간(7개 주) 전동화 계획, Yahhvi와 충전 허브 구축 추진</t>
        </is>
      </c>
      <c r="M1320" s="32" t="inlineStr">
        <is>
          <t>Amazon·Tata Motors 인도 전기트럭 3,000대 투입</t>
        </is>
      </c>
      <c r="N1320" s="33" t="inlineStr">
        <is>
          <t>https://trucks.cardekho.com/en/news/detail/tata-motors-in-partnership-with-amazon-deploys-3000-ultra-e-7-electric-trucks-across-india-3961.html</t>
        </is>
      </c>
    </row>
    <row r="1321" ht="72" customHeight="1">
      <c r="A1321" s="46" t="n">
        <v>1320</v>
      </c>
      <c r="B1321" s="46" t="inlineStr">
        <is>
          <t>2026-10-27</t>
        </is>
      </c>
      <c r="C1321" s="46" t="inlineStr">
        <is>
          <t>2026-10-27</t>
        </is>
      </c>
      <c r="D1321" s="47" t="inlineStr">
        <is>
          <t>MEA &amp; India</t>
        </is>
      </c>
      <c r="E1321" s="46" t="inlineStr">
        <is>
          <t>영어</t>
        </is>
      </c>
      <c r="F1321" s="46" t="inlineStr">
        <is>
          <t>뉴스</t>
        </is>
      </c>
      <c r="G1321" s="48" t="inlineStr">
        <is>
          <t>Economic Times Auto - Commercial Vehicle</t>
        </is>
      </c>
      <c r="H1321" s="48" t="inlineStr">
        <is>
          <t>Commercial Vehicle</t>
        </is>
      </c>
      <c r="I1321" s="49" t="inlineStr">
        <is>
          <t>Initial rollout begins in Delhi with Tata Ultra E.7 trucks, with plans to electrify the 2,800-km Delhi-Bengaluru-Chennai freight corridor.</t>
        </is>
      </c>
      <c r="J1321" s="49" t="inlineStr">
        <is>
          <t>Amazon·Tata Motors, 인도 운송망에 전기트럭 3,000대 투입 - 델리 Tata Ultra E.7 시작, 2,800km 회랑 전동화 추진</t>
        </is>
      </c>
      <c r="K1321" s="49" t="inlineStr">
        <is>
          <t>The rollout will begin in Delhi with Tata Ultra E.7 trucks, with plans to electrify the 2,800-km Delhi-Bengaluru-Chennai corridor along NH-48.Amazon and Tata Motors will deploy 3,000 electric trucks across Amazon&amp;rsquo;s transportation network in India, expanding fleet electrification beyond last-mile deliveries.The rollout will begin in Delhi during the festive season, with Tata Ultra E.7 electric trucks supporting freight movement between facilities and within cities. Amazon&amp;rsquo;s carrier partners will own and operate the vehicles, while Tata Motors will supply the trucks.The companies announced the collaboration on Tuesday, with the first batch flagged off in Delhi in the presence of Union Heavy Industries and Steel Minister H. D. Kumaraswamy and other officials.Delhi-Bengaluru-Chennai corridor in expansion planThe initial deployment will cover light- and medium-duty electric trucks operating across Amazon&amp;rsquo;s middle-mile network. The next phase aims to electrify the 2,800-km Delhi-Bengaluru-Chennai corridor along National Highway 48.The route spans seven states and connects six major e-commerce regions. Charging infrastructure, including hubs being developed with charging provider Yahhvi, will support the expansion.Abhinav Singh, Vice President of Operations for Amazon across APAC, the Middle East, Africa and Turkey, said, &amp;ldquo;Electrifying our logistics and transportation network is an important part of Amazon&amp;rsquo;s goal to achieve net-zero carbon emissions by 2040.&amp;rdquo;He added that the collaboration with Tata Motors would help scale electric trucking, starting with intracity operations and expanding to major freight corridors.Tata Ultra E.7 features fast chargingThe Tata Ultra E.7 electric truck features an integrated e-axle, CCS2 fast charging and regenerative braking. It also has a crash-tested cabin with high-voltage safety systems.Rajesh Kaul, Vice President and Business Head of Trucks at Tata Motors, said, &amp;ldquo;Electric trucking in India is moving beyond the pilot stage and entering a phase of wider adoption.&amp;rdquo;He added that the collaboration would combine vehicle deployment with charging infrastructure, servicing and operational support to demonstrate how electric trucks can be integrated into large-scale logistics operations.Amazon said it already has more than 15,000 electric vehicles operating across over 500 cities in India. The planned truck deployment extends its electrification efforts into heavier freight operations.The initiative aligns with Amazon&amp;rsquo;s goal of achieving net-zero carbon emissions by 2040. It also supports broader efforts to expand zero-exhaust-emission freight transportation in India.</t>
        </is>
      </c>
      <c r="L1321" s="49" t="inlineStr">
        <is>
          <t>- 델리에서 명절 시즌에 Tata Ultra E.7 EV 트럭 투입을 시작, 운영은 Amazon 운송 파트너사가 소유·운영하고 Tata Motors가 트럭 공급
- 다음 단계로 NH-48 따라 델리-벵갈루루-첸나이 2,800km 회랑(7개 주, 6개 주요 전자상거래 권역 연결) 전동화 추진, 충전업체 Yahhvi와 충전 허브 개발
- Amazon은 인도 500여 개 도시에서 15,000대 이상의 EV 운영 중이며 2040년 탄소 순배출 제로 목표 아래 중량 화물까지 전동화 확대</t>
        </is>
      </c>
      <c r="M1321" s="58" t="inlineStr">
        <is>
          <t>Amazon·Tata Motors 인도 전기트럭 3,000대 투입</t>
        </is>
      </c>
      <c r="N1321" s="51" t="inlineStr">
        <is>
          <t>https://auto.economictimes.indiatimes.com/news/commercial-vehicle/amazon-to-deploy-3000-tata-electric-trucks-across-india/135241624?utm_source=top_news&amp;utm_medium=sectionListing</t>
        </is>
      </c>
    </row>
    <row r="1322" ht="72" customHeight="1">
      <c r="A1322" s="40" t="n">
        <v>1321</v>
      </c>
      <c r="B1322" s="40" t="inlineStr">
        <is>
          <t>2026-10-27</t>
        </is>
      </c>
      <c r="C1322" s="40" t="inlineStr">
        <is>
          <t>2026-10-27</t>
        </is>
      </c>
      <c r="D1322" s="41" t="inlineStr">
        <is>
          <t>MEA &amp; India</t>
        </is>
      </c>
      <c r="E1322" s="40" t="inlineStr">
        <is>
          <t>영어</t>
        </is>
      </c>
      <c r="F1322" s="40" t="inlineStr">
        <is>
          <t>뉴스</t>
        </is>
      </c>
      <c r="G1322" s="42" t="inlineStr">
        <is>
          <t>Commercial Vehicle Magazine (인도)</t>
        </is>
      </c>
      <c r="H1322" s="42" t="inlineStr">
        <is>
          <t>News</t>
        </is>
      </c>
      <c r="I1322" s="43" t="inlineStr">
        <is>
          <t>Amazon Collaborates with Tata Motors to Deploy 3,000 Electric Trucks</t>
        </is>
      </c>
      <c r="J1322" s="43" t="inlineStr">
        <is>
          <t>Amazon, Tata Motors와 협력해 인도 운송 네트워크에 전기 트럭 3,000대 투입</t>
        </is>
      </c>
      <c r="K1322" s="43" t="inlineStr">
        <is>
          <t>Amazon and Tata Motors announced a collaboration to deploy 3,000 electric trucks across Amazon’s transportation network in India. The largest electric-truck deployment by an e-commerce company in India marks Amazon’s most significant move yet to extend fleet electrification beyond last-mile delivery. The trucks will support the movement of customer shipments between facilities, across cities and along national freight corridors.
Scaling Electric Trucks Across Cities and Highway Corridors
H. D. Kumaraswamy, Hon’ble Union Minister for Heavy Industries and Steel, Government of India, commented on the announcement, “India under the able leadership of Hon’ble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Hon’ble Minister Health &amp; Family Welfare, Transport &amp; IT, Government of Delhi, said, “Delhi has led the nation’s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
Abhinav Singh, Vice President, Operations, Amazon, APAC, Middle East, Africa and Turkey said, “Electrifying our logistics and transportation network is an important part of Amazon’s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 addressing one of the toughest challenges in decarbonising transportation. Our collaboration with Tata Motors marks an important step towards realising this vision. By combining our strengths, we aim to accelerate the deployment of electric trucks across more routes, starting with intracity operations and expanding to India’s major freight corridors.”
Sharing his views at the flag off ceremony, Rajesh Kaul, Vice President and Business Head – Trucks, Tata Motors Ltd., added, “Electric trucking in India is moving beyond the pilot stage and entering a phase of wider adoption. With deep localisation driving affordability and a compelling total cost of ownership, zero-emission trucks are becoming a practical business proposition for fleet operators across segments. Working with Amazon India, we are going beyond vehicle deployment to provide charging infrastructure, servicing and operational support. This collaboration will demonstrate how electric trucks can be integrated into large-scale logistics operations, with the potential to help reduce transportation-related emissions. We believe this effort will contribute to the broader adoption of electric commercial vehicles in the country.”
Built around an integrated e-axle, the Tata Ultra E.7 features CCS2 fast charging, regenerative braking and a new generation crash-tested cabin equipped with high-voltage safety systems. The truck is designed to deliver lower operating costs, higher uptime and a lower-emission alternative for freight transportation.
The collaboration builds on Amazon’s ongoing work to electrify its transportation network in India supported by 10 charging yards across the country developed by Yahhvi. As a co-founder of The Climate Pledge, Amazon has a goal to reach net-zero carbon emissions by 2040 and is supporting initiatives to accelerate commercial fleet electrification in India. These include Laneshift, a programme with C40 Cities that piloted electric trucks on the Bengaluru–Chennai corridor and contributed to India’s first evidence-based roadmap for zero-exhaust-emission trucks. More recently, The Climate Pledge launched SUPEREV, a unified digital platform designed to simplify commercial EV adoption by bringing together access to charging, vehicles, financing and renewable energy.
Your email address will not be published.Required fields are marked*
Save my name, email, and website in this browser for the next time I comment.</t>
        </is>
      </c>
      <c r="L1322" s="43" t="inlineStr">
        <is>
          <t>- 인도 내 이커머스 기업 최대 규모 전기 트럭 도입으로 라스트마일을 넘어 도시 간·국가 화물 회랑까지 전동화 확대
- Tata Motors, 차량 공급과 함께 충전 인프라·정비·운영 지원 제공, 투입 모델은 e-axle 기반 Ultra E.7(CCS2 급속충전 지원)
- Amazon, 인도 내 EV 15,000대 이상을 500개 이상 도시에서 운영 중이며 2040년 탄소 순배출 제로 목표, 도심 내 운행부터 시작해 주요 화물 회랑으로 확대 계획</t>
        </is>
      </c>
      <c r="M1322" s="57" t="inlineStr">
        <is>
          <t>Amazon·Tata Motors 인도 전기트럭 3,000대 투입</t>
        </is>
      </c>
      <c r="N1322" s="45" t="inlineStr">
        <is>
          <t>https://commercialvehicle.in/amazon-collaborates-with-tata-motors-to-deploy-3000-electric-trucks</t>
        </is>
      </c>
    </row>
    <row r="1323" ht="72" customHeight="1">
      <c r="A1323" s="46" t="n">
        <v>1322</v>
      </c>
      <c r="B1323" s="46" t="inlineStr">
        <is>
          <t>2026-10-27</t>
        </is>
      </c>
      <c r="C1323" s="46" t="inlineStr">
        <is>
          <t>2026-10-27</t>
        </is>
      </c>
      <c r="D1323" s="47" t="inlineStr">
        <is>
          <t>MEA &amp; India</t>
        </is>
      </c>
      <c r="E1323" s="46" t="inlineStr">
        <is>
          <t>영어</t>
        </is>
      </c>
      <c r="F1323" s="46" t="inlineStr">
        <is>
          <t>뉴스</t>
        </is>
      </c>
      <c r="G1323" s="48" t="inlineStr">
        <is>
          <t>Autocar Professional (인도)</t>
        </is>
      </c>
      <c r="H1323" s="48" t="inlineStr">
        <is>
          <t>Commercial Vehicles</t>
        </is>
      </c>
      <c r="I1323" s="49" t="inlineStr">
        <is>
          <t>Tata Motors, Amazon Partner to Deploy 3,000 Electric Trucks</t>
        </is>
      </c>
      <c r="J1323" s="49" t="inlineStr">
        <is>
          <t>Amazon, Tata Motors와 협력해 인도 물류망에 전기트럭 3,000대 투입 - 델리-벵갈루루-첸나이 2,800km 구간 대상</t>
        </is>
      </c>
      <c r="K1323" s="49" t="inlineStr">
        <is>
          <t>The e-commerce giant expands its middle-mile fleet electrification with plans to cover the 2,800-km Delhi-Bengaluru-Chennai freight corridor.
Amazon has partnered with Tata Motors to deploy 3,000 electric trucks across its transportation and logistics network in India.
Under the arrangement, Tata Motors will supply light- and medium-duty electric trucks, including the Tata Ultra E.7 model, while Amazon’s carrier partners will own and operate the vehicles.
The initial fleet deployment began in Delhi during the festive season, with subsequent phases targeting the 2,800-km Delhi-Bengaluru-Chennai freight corridor along National Highway 48. Charging infrastructure for the fleet is being set up in partnership with provider Yahhvi.
Rajesh Kaul, Vice President and Business Head for Trucks at Tata Motors, stated, "Working with Amazon India, we are going beyond vehicle deployment to provide charging infrastructure, servicing and operational support."</t>
        </is>
      </c>
      <c r="L1323" s="49" t="inlineStr">
        <is>
          <t>- Tata Motors가 Tata Ultra E.7 등 소형·중형 전기트럭 3,000대를 공급하고, Amazon 운송 파트너사가 차량 소유·운영
- 델리에서 초기 투입을 시작했으며, 이후 NH48을 따라 델리-벵갈루루-첸나이 2,800km 화물 회랑으로 확대
- 충전 인프라는 Yahhvi와 협력해 구축, Tata Motors는 서비스·운영 지원도 제공</t>
        </is>
      </c>
      <c r="M1323" s="58" t="inlineStr">
        <is>
          <t>Amazon·Tata Motors 인도 전기트럭 3,000대 투입</t>
        </is>
      </c>
      <c r="N1323" s="51" t="inlineStr">
        <is>
          <t>https://www.autocarpro.in/news/tata-motors-amazon-partner-to-deploy-3000-electric-trucks-135493</t>
        </is>
      </c>
    </row>
    <row r="1324" ht="72" customHeight="1">
      <c r="A1324" s="28" t="n">
        <v>1323</v>
      </c>
      <c r="B1324" s="28" t="inlineStr">
        <is>
          <t>2026-10-27</t>
        </is>
      </c>
      <c r="C1324" s="28" t="inlineStr">
        <is>
          <t>2026-10-27</t>
        </is>
      </c>
      <c r="D1324" s="29" t="inlineStr">
        <is>
          <t>MEA &amp; India</t>
        </is>
      </c>
      <c r="E1324" s="28" t="inlineStr">
        <is>
          <t>영어</t>
        </is>
      </c>
      <c r="F1324" s="28" t="inlineStr">
        <is>
          <t>뉴스</t>
        </is>
      </c>
      <c r="G1324" s="30" t="inlineStr">
        <is>
          <t>SA Trucker (남아공)</t>
        </is>
      </c>
      <c r="H1324" s="30" t="inlineStr">
        <is>
          <t>Trucking News</t>
        </is>
      </c>
      <c r="I1324" s="31" t="inlineStr">
        <is>
          <t>UD Trucks opens three locations in Zambia as Southern African expansion continues</t>
        </is>
      </c>
      <c r="J1324" s="31" t="inlineStr">
        <is>
          <t>UD Trucks, Imperial Motors Zambia와 손잡고 루사카·키트웨·솔웨지 3개 거점으로 잠비아 시장 진출</t>
        </is>
      </c>
      <c r="K1324" s="31" t="inlineStr">
        <is>
          <t>UD Trucks has entered the Zambian market through a partnership with Imperial Motors Zambia, establishing a presence in Lusaka, Kitwe and Solwezi as the Japanese truck brand continues to expand across Southern Africa.
The move gives UD Trucks a new foothold in a market where mining, agriculture, construction and freight transport depend on commercial vehicles capable of handling demanding operating conditions.
The official launch took place in Lusaka on 1 October 2026, with the announcement released on 26 October. More than 90 guests attended the event at Imperial Motors Zambia’s Kafue Road facility, including customers, industry representatives and executives from UD Trucks and Motus Africa.
The partnership brings UD Trucks into Zambia through Imperial Motors Zambia, which forms part of Motus Africa. It follows the brand’s introduction in Malawi in 2025, also through the group’s regional network.
The new network covers three key Zambian centres, although the services available differ by location.
In Lusaka, the dealership offers vehicle sales, servicing, repairs and parts. The Kitwe location provides the same services, while the Solwezi site is listed for servicing and repairs.
For transport operators, access to local maintenance and parts support is an important consideration when choosing a commercial vehicle. Downtime can affect delivery schedules, fleet utilisation and operating costs, particularly for businesses working to tight deadlines.
UD Trucks and Imperial Motors Zambia say their approach will extend beyond vehicle sales to include maintenance, genuine parts, technical expertise and ongoing customer support.
Read |UD Trucks SA Unveils Next-Gen Dealership in Pinetown
However, the companies have not published specific service turnaround targets or quantified operating-cost savings for customers using the new network.
Filip Van den Heede, managing director of UD Trucks Southern Africa, described Zambia as an important market in the company’s ambition to strengthen its presence across Southern Africa.
Imperial Motors Zambia brings 12 years of experience in the local automotive market. Its existing vehicle portfolio includes Nissan, OMODA and JAECOO.
The company plans to grow its UD Trucks customer base over the next three to five years while continuing to invest in facilities, technical skills and aftersales capabilities.
For South African fleet owners operating across borders, the expansion is worth watching. The availability of local support could be relevant when assessing vehicles for regional operations, although operators should confirm service arrangements, parts availability and breakdown support directly with the dealer.
The longer-term test will be whether the new network can deliver reliable aftersales support and help customers keep their trucks working.
The latest SA Trucking News straight to your inbox!</t>
        </is>
      </c>
      <c r="L1324" s="31" t="inlineStr">
        <is>
          <t>- UD Trucks, Motus Africa 산하 Imperial Motors Zambia와 파트너십으로 잠비아 진출, 10월 1일 루사카에서 공식 출범(참석자 90명 이상)
- 루사카·키트웨 거점은 판매·정비·수리·부품 제공, 솔웨지 거점은 정비·수리 담당
- 2025년 말라위 진출에 이은 남부 아프리카 확장, Imperial Motors Zambia는 향후 3-5년간 UD Trucks 고객 기반 확대 계획</t>
        </is>
      </c>
      <c r="M1324" s="32" t="inlineStr">
        <is>
          <t>UD Trucks 잠비아 시장 진출(Imperial Motors Zambia)</t>
        </is>
      </c>
      <c r="N1324" s="33" t="inlineStr">
        <is>
          <t>https://satrucker.co.za/ud-trucks-zambia-three-locations</t>
        </is>
      </c>
    </row>
    <row r="1325" ht="72" customHeight="1">
      <c r="A1325" s="52" t="n">
        <v>1324</v>
      </c>
      <c r="B1325" s="52" t="inlineStr">
        <is>
          <t>2026-10-27</t>
        </is>
      </c>
      <c r="C1325" s="52" t="inlineStr">
        <is>
          <t>2026-10-27</t>
        </is>
      </c>
      <c r="D1325" s="53" t="inlineStr">
        <is>
          <t>MEA &amp; India</t>
        </is>
      </c>
      <c r="E1325" s="52" t="inlineStr">
        <is>
          <t>영어</t>
        </is>
      </c>
      <c r="F1325" s="52" t="inlineStr">
        <is>
          <t>뉴스</t>
        </is>
      </c>
      <c r="G1325" s="54" t="inlineStr">
        <is>
          <t>TrucksDekho News</t>
        </is>
      </c>
      <c r="H1325" s="54" t="inlineStr">
        <is>
          <t>News</t>
        </is>
      </c>
      <c r="I1325" s="55" t="inlineStr">
        <is>
          <t>Scania G560 Super 10x4 Vs BharatBenz 5432T Tipper | A Comprehensive Head-To-Head Comparison To Help You</t>
        </is>
      </c>
      <c r="J1325" s="55" t="inlineStr">
        <is>
          <t>Scania G560 Super 10x4 vs BharatBenz 5432T 덤프 비교 - 560마력·2,800Nm 대 316kW·1,250Nm, GVW 71톤 대 54톤</t>
        </is>
      </c>
      <c r="K1325" s="55" t="inlineStr">
        <is>
          <t>Check out this latest Scania G560 Super 10x4 vs BharatBenz 5432T Tipper comparison to make the right calls for your business operations and maximise profitabilityThe ultra-heavy-duty commercial vehicle segment features two distinctive commercial-grade solutions engineered to maximise haulage potential through high-power and payload architecture. The Scania G560 Super 10x4 configured off-highway tipper and the BharatBenz 5432T highway application prioritising tipper are two such solutions designed for maximum haulage capabilities. While the G560 Super 10x4 features modular platform construction for mining and quarry applications, conversely, the 5432T is a tractor (haulier) design for long-haul highway logistics. But which one has an advantage in terms of pure performance, dimensions, and features? To understand this, here is a comprehensive comparison exploring these different aspects:&amp;nbsp; Scania G560 Super 10x4 Vs BharatBenz 5432T | Performance Performance Criteria&amp;nbsp; Scania G560 Super 10x4 BharatBenz 5432T&amp;nbsp; Engine&amp;nbsp;&amp;nbsp; 12.7-Litre &amp;lsquo;Scania Super&amp;rsquo; In-line 6-Cylinder Diesel 7.2-Litre OM 926 6-Cylinder Diesel&amp;nbsp; Gearbox G33CH Model 14-speed AMT Gearbox G131 9-Speed Manual Gearbox Power&amp;nbsp; 560 Hp&amp;nbsp; 316 kW Torque&amp;nbsp; 2,800 Nm&amp;nbsp; 1250 Nm Gradeability - 28.80% From the table above, the metrics make it clear that the Scania G560 Super 10x4 is a high-torque solution in comparison to the BharatBenz 5432T tractor-trailer designed for heavy haulage; this performance attribute is ensured thanks to a higher-displacement engine featuring longer-stroke cylinder geometry and larger combustion chamber volume, and the way the gearbox is configured. Let&amp;rsquo;s delve into these aspects to understand what they mean in terms of power and torque output: The G560 Super 10x4 features a large displacement, meaning peak-pressure displacement advantage over the latter to produce higher torque; torque is directly proportional to the mass of air and fuel intake into the cylinder. Because the combustion chamber of the G560 Super 10x4 holds a higher volume, more air (oxygen) and fuel (diesel) mixture can create a larger combustion (controlled explosion). This and the dual overhead camshaft ensures thermal safety, meaning larger geometry helps with heat management eliminating thermal pockets with cooling channels. Additionally, the Scania G560 is equipped with an advanced fixed-geometry forced induction system (turbo) with a high compression ratio; this turbocharger is engineered to enhance forced air intake; the more air (oxygen) with a cooling system (cooler air is denser) the better the combustion. This means doubling of torque performance, supported by a low-ratio crawler gearing; the tipper is equipped with a seamless G33CH model 14-speed automated manual gearbox. That said, the performance advantage of the BharatBenz 5432T tipper is by no means less effective; in fact, it is perfect for highway operating conditions thanks to efficient compression ratios and gearbox configuration that multiplies torque to the drivetrain. As mentioned in the table, the BharatBenz 5432T tipper delivers 1250 Nm of torque &amp;mdash; decent by segment standards. Gradeability is also decent by the standards of a highway tractor-trailer; the vehicle offers 28.80% to tackle steep route operations under load-induced conditions seamlessly. However, the multi-crawler gear configuration of the Scania G560 Super 10x4 is no match for the BharatBenz 5432T since it is designed for off-road and rugged operating environments. Overall, if pure performance figures are to be considered, the Scania G560 Super 10x4 is the clear winner.&amp;nbsp; Scania G560 Super 10x4 Vs BharatBenz 5432T | Dimensions Criteria Scania G560 Super 10x4 BharatBenz 5432T&amp;nbsp; GVW 71,000 Kgs 54,000 Kgs Cabin Design&amp;nbsp; G-Series Day Cab Sleeper Cab&amp;nbsp; Wheelbase&amp;nbsp; 6457 Mm&amp;nbsp; 3,600 Mm&amp;nbsp; Tyres 24-Inch&amp;nbsp; 20-Inch&amp;nbsp; Fuel Tank Capacity 310 Litres 430 Litres&amp;nbsp; The G560 Super 10x4 is definitely bigger in dimensions than the 5432T; the Scania G560 Super 10x4 measures 10,510 mm in length, 3,110 mm width, 3,755 mm in height, and has a 6,475 mm wheelbase. Meanwhile, the BharatBenz 5432T measures 6,065 mm in length, 2,490 mm in width, 2,975 mm in height, and has a 3,600 mm wheelbase. Also, the Scania G560 Super 10x4 has large wheel rim construction; is 4 inches larger in construction than the ones on the 5432T.&amp;nbsp; That said, the BharatBenz 5432T gets a larger capacity diesel tank; has a 120-litre storage advantage.&amp;nbsp; Scania G560 Super 10x4 Vs BharatBenz 5432T | Features The following are the features offered with the Scania G560 Super 10x4 and BharatBenz 5432T tractor-trailer solution in India, to help you make an informed buying decision: Scania G560 Super 10x4 Features List Interactive Central Display And Infotainment Cluster&amp;nbsp; Electro-Pneumatic Parking Brake&amp;nbsp; Interactive Driver Instrument Cluster Auxiliary Braking System Switchgear (Opti-Cruise) Exhaust Brake Retarder Automatic Climate Control&amp;nbsp; Automatic Headlight Beam Dipper&amp;nbsp; Load Monitoring System And Angle Sensor&amp;nbsp; Auto Hill Hold System Tilt And Slide Steering Adjustment Air-Suspended Driver Seat BharatBenz 5432T Features List Factory-Fitted Air-Conditioning System Air-Suspended Seat&amp;nbsp; Advanced Instrument Cluster&amp;nbsp; Telematics System&amp;nbsp; Driver State Monitoring System (Optional) Power Windows&amp;nbsp; Central Locking System&amp;nbsp; Wider Windshield And Proximity Mirrors Three-Point Seatbelts&amp;nbsp; Reverse Parking Sensors (Camera Optional)&amp;nbsp; Fuel Theft Protection Mesh The Verdict: Which CV To Choose In 2026? Choose The Scania G560 Super 10x4 If: Your business requires a factory-built heavy-duty off-highway tipper truck with multi-level crawler gear integrations supported by AMT. With the capacity to operate across unpaved, severe-duty quarry pits and steep off-road gradients, the Scania G560 Super 10x4 is the perfect solution to enhanc</t>
        </is>
      </c>
      <c r="L1325" s="55" t="inlineStr">
        <is>
          <t>- Scania G560 Super 10x4는 12.7L 직렬 6기통 디젤, 560Hp, 토크 2,800Nm, 14단 AMT 탑재, BharatBenz 5432T는 7.2L 6기통 디젤, 316kW, 토크 1,250Nm, 9단 수동변속기 적용
- GVW는 G560 71,000kg, 5432T 54,000kg, 연료탱크는 G560 310L, 5432T 430L로 5432T가 120L 더 큼, 5432T 등판능력은 28.80%
- G560은 광산·채석장 등 오프로드용 덤프, 5432T는 장거리 고속도로 물류용 트랙터 설계로 순수 성능은 G560 우위</t>
        </is>
      </c>
      <c r="M1325" s="32" t="inlineStr">
        <is>
          <t>Scania G560 Super 10x4 광산용 덤프 공개</t>
        </is>
      </c>
      <c r="N1325" s="56" t="inlineStr">
        <is>
          <t>https://trucks.cardekho.com/en/news/detail/scania-g560-super-10x4-vs-bharatbenz-5432t-tipper-a-comprehensive-head-to-head-comparison-to-help-3959.html</t>
        </is>
      </c>
    </row>
    <row r="1326" ht="72" customHeight="1">
      <c r="A1326" s="40" t="n">
        <v>1325</v>
      </c>
      <c r="B1326" s="40" t="inlineStr">
        <is>
          <t>2026-10-27</t>
        </is>
      </c>
      <c r="C1326" s="40" t="inlineStr">
        <is>
          <t>2026-10-27</t>
        </is>
      </c>
      <c r="D1326" s="41" t="inlineStr">
        <is>
          <t>MEA &amp; India</t>
        </is>
      </c>
      <c r="E1326" s="40" t="inlineStr">
        <is>
          <t>영어</t>
        </is>
      </c>
      <c r="F1326" s="40" t="inlineStr">
        <is>
          <t>뉴스</t>
        </is>
      </c>
      <c r="G1326" s="42" t="inlineStr">
        <is>
          <t>Sustainable Bus</t>
        </is>
      </c>
      <c r="H1326" s="42" t="inlineStr">
        <is>
          <t>News</t>
        </is>
      </c>
      <c r="I1326" s="43" t="inlineStr">
        <is>
          <t>Jakson Green E-Mobility wins CESL tender to provide and operate 220 e-buses in Gujarat under 12-year Gross Cost Contract model</t>
        </is>
      </c>
      <c r="J1326" s="43" t="inlineStr">
        <is>
          <t>Jakson Green E-Mobility, CESL 입찰 수주로 구자라트 3개 도시에 전기버스 220대 12년간 공급·운영</t>
        </is>
      </c>
      <c r="K1326" s="43" t="inlineStr">
        <is>
          <t>Jakson Green E-Mobility has emerged as the winning bidder in a CESL tender for the deployment of 220 electric buses across three cities in Gujarat, India, under the government’s PM-eBus Sewa Programme. The project covers 120 electric buses in Vadodara, 80 in Gandhidham and 20 in Navsari. According to Jakson Green E-Mobility, the fleet will […]
Jakson Green E-Mobilityhas emerged as thewinning bidder in a CESL tenderfor the deployment of220 electric busesacross three cities inGujarat, India, under the government’s PM-eBus Sewa Programme.
The project covers 120 electric buses in Vadodara, 80 in Gandhidham and 20 in Navsari. According to Jakson Green E-Mobility, the fleet will consist of9-metre air-conditioned electric buses, with procurement, deployment, operation and maintenance covered by a12-year Gross Cost Contract (GCC).The scope also includes the development and management of the associated charging infrastructure.
The company announced the tender result on 26 October 2026, within its first year of e-mobility operations. Jakson Green E-Mobility has been selected as the fleet deployment and operating contractor, whilethe manufacturer of the 220 electric buses has not been identified.
Within India’s CESL procurement framework, in Delhi,Switch Mobility secured an order for 840 electric busesfrom Antony Road Transport Solutions, the operator selected under the CESL PM E-Drive tender. Another650 electric buses were ordered from Switch Mobilityby Sai Green Projects, the selected operator for deployments in Mumbai and Pune.
The project falls under the Government of India’s PM-eBus Sewa Programme, which supports the deployment of electric buses in urban public transport. CESL, or Convergence Energy Services Limited, has previously managed several large-scale electric bus procurement programmes in India. In 2022, the agency organised a5,450-electric-bus tender under the Grand Challenge initiative, based on aggregated demand and long-term contracts.
More recently, CESL launched atender for 10,900 electric busesin June 2025 under the PM E-DRIVE programme, covering Bengaluru, Delhi, Hyderabad, Ahmedabad and Surat. In January 2026, the agency issued a furthertender covering 6,230 electric busesunder PM E-DRIVE and Delhi’s public transport programme. This procurement comprises 2,900 vehicles under PM E-DRIVE Tender-II and 3,330 buses for Delhi, with provisions for depot electrification, charging infrastructure and long-term operations. Among the other contracts awarded within the CESL framework,EKA Mobility and GreenCell Mobility received a Letter of Award for 915 electric buses in Hyderabadin March 2026. That project includes 100 nine-metre buses and 815 twelve-metre standard-floor non-air-conditioned vehicles.
All vehicles in the tender awarded to Jakson Green E-Mobility are specified as 9-metre air-conditioned electric buses. No additional technical specifications have been released.
According to Jakson Green E-Mobility, the project includes the procurement and deployment of the vehicles, together with their operation and maintenance throughout the contractual period. The company will also be responsible for developing, operating and maintaining the charging infrastructure serving the three fleets.
The project will be implemented under a 12-year Gross Cost Contract, covering the procurement, deployment, operation and maintenance of the 220 electric buses.
Jakson Green E-Mobility’s responsibilities also extend to the charging infrastructure associated with the fleets in Vadodara, Gandhidham and Navsari. The company describes its e-mobility activities as encompassing electric bus and commercial vehicle fleet deployment, charging infrastructure, operations and lifecycle maintenance.
Deepak Thakur, Chief Executive Officer of Jakson Green E-Mobility, said: “Securing this 220-electric-bus order within our first year of e-mobility operations is an important milestone, reflecting our commitment to building a long-term presence in providing integrated ecosystem approach in electric vehicles for public and commercial transportation solutions. By integrating electric buses, charging infrastructure and fleet operations, we aim to deliver safe, reliable and efficient mobility solutions for the people of Vadodara, Gandhidham and Navsari. This project strengthens our contribution to India’s energy transition by extending it into everyday urban mobility.”</t>
        </is>
      </c>
      <c r="L1326" s="43" t="inlineStr">
        <is>
          <t>- PM-eBus Sewa 프로그램 하에 Vadodara 120대, Gandhidham 80대, Navsari 20대 등 9m 에어컨 전기버스 220대 배치
- 12년 Gross Cost Contract 방식으로 차량 조달·운영·정비와 충전 인프라 구축·관리 포함, 버스 제조사는 미공개
- 전기 모빌리티 사업 개시 첫해에 수주</t>
        </is>
      </c>
      <c r="M1326" s="44" t="inlineStr"/>
      <c r="N1326" s="45" t="inlineStr">
        <is>
          <t>https://www.sustainable-bus.com/electric-bus/jakson-green-e-mobility-tender-cesl-gujarat-electric-buses</t>
        </is>
      </c>
    </row>
    <row r="1327" ht="72" customHeight="1">
      <c r="A1327" s="46" t="n">
        <v>1326</v>
      </c>
      <c r="B1327" s="46" t="inlineStr">
        <is>
          <t>2026-10-27</t>
        </is>
      </c>
      <c r="C1327" s="46" t="inlineStr">
        <is>
          <t>2026-10-27</t>
        </is>
      </c>
      <c r="D1327" s="47" t="inlineStr">
        <is>
          <t>MEA &amp; India</t>
        </is>
      </c>
      <c r="E1327" s="46" t="inlineStr">
        <is>
          <t>영어</t>
        </is>
      </c>
      <c r="F1327" s="46" t="inlineStr">
        <is>
          <t>뉴스</t>
        </is>
      </c>
      <c r="G1327" s="48" t="inlineStr">
        <is>
          <t>Business Fleet Africa (남아공)</t>
        </is>
      </c>
      <c r="H1327" s="48" t="inlineStr">
        <is>
          <t>News</t>
        </is>
      </c>
      <c r="I1327" s="49" t="inlineStr">
        <is>
          <t>The Global Automotive Brand South Africans Are Just Beginning to Discover</t>
        </is>
      </c>
      <c r="J1327" s="49" t="inlineStr">
        <is>
          <t>DFSK South Africa, K01 소형 픽업·C35 밴·크루버스로 CV 보급 확대 - OEM 승인 LPG 개조 프로그램과 부품 지원 강화</t>
        </is>
      </c>
      <c r="K1327" s="49" t="inlineStr">
        <is>
          <t>Behind every successful business is a vehicle that keeps it moving. And for South African entrepreneurs and fleet owners, every rand saved can create another opportunity to grow. That’s where DFSK is making its mark.
Established in 2003, DFSK brings more than 20 years of automotive experience, a presence in over 70 countries and regions, and more than 500,000 vehicles exported worldwide.
DFSK may be a relatively new name to South Africans, but it’s certainly no newcomer to the automotive world.
With its K01 compact bakkie, C35 Panel Van and versatile C35 Crew Bus, DFSK South Africa is making practical commercial vehicles more accessible to entrepreneurs, growing businesses and fleet operators.
And affordability doesn’t stop at the purchase price. Its OEM-approved LPG conversion initiative grants qualifying customers an opportunity to reduce fuel outlays without sacrificing the flexibility of petrol.
Global strength. Local confidence.
DFSK South Africa knows that peace of mind matters just as much as price.
With monthly parts container shipments, a dedicated parts operation in Kempton Park and a reported 90% first-pick parts availability rate, the company is investing in dependable aftersales support and a growing dealership network.
“South African businesses deserve affordable vehicles without undermining quality, practicality or aftersales support”
says Gina Giani, Managing Director of DFSK South Africa.
“We’re not simply selling vehicles. We’re helping entrepreneurs build businesses, fleet owners control costs, and customers move forward with confidence.”
Backed by international automotive skill and a commitment to local customer support, DFSK is bringing a fresh choice to South African roads.
DFSK South Africa – Big dreams deserve vehicles that work just as hard.</t>
        </is>
      </c>
      <c r="L1327" s="49" t="inlineStr">
        <is>
          <t>- DFSK, 2003년 설립 후 70여 개국·지역 진출, 누적 수출 50만 대 이상
- 남아공에서 K01 소형 픽업, C35 패널 밴, C35 크루버스 공급 및 OEM 승인 LPG 개조 프로그램으로 연료비 절감 지원
- 월별 부품 컨테이너 선적, 켐프턴 파크 전용 부품 거점, 1차 부품 가용률 90% 수준으로 애프터세일즈와 딜러망 확대 추진</t>
        </is>
      </c>
      <c r="M1327" s="50" t="inlineStr"/>
      <c r="N1327" s="51" t="inlineStr">
        <is>
          <t>https://trucksmag.co.za/global-automotive-brand-south-africans-just-beginning-dfsk</t>
        </is>
      </c>
    </row>
    <row r="1328" ht="72" customHeight="1">
      <c r="A1328" s="40" t="n">
        <v>1327</v>
      </c>
      <c r="B1328" s="40" t="inlineStr">
        <is>
          <t>2026-10-27</t>
        </is>
      </c>
      <c r="C1328" s="40" t="inlineStr">
        <is>
          <t>2026-10-27</t>
        </is>
      </c>
      <c r="D1328" s="41" t="inlineStr">
        <is>
          <t>MEA &amp; India</t>
        </is>
      </c>
      <c r="E1328" s="40" t="inlineStr">
        <is>
          <t>영어</t>
        </is>
      </c>
      <c r="F1328" s="40" t="inlineStr">
        <is>
          <t>뉴스</t>
        </is>
      </c>
      <c r="G1328" s="42" t="inlineStr">
        <is>
          <t>SA Trucker (남아공)</t>
        </is>
      </c>
      <c r="H1328" s="42" t="inlineStr">
        <is>
          <t>Trucking News</t>
        </is>
      </c>
      <c r="I1328" s="43" t="inlineStr">
        <is>
          <t>South African logistics fleet reports 19% fuel savings with Hino hybrid trucks</t>
        </is>
      </c>
      <c r="J1328" s="43" t="inlineStr">
        <is>
          <t>SMSA Africa Logistics, 2년 시범 운영 후 Hino 300 하이브리드 트럭 5대 추가 도입 - 도심 연료 절감 최대 19%</t>
        </is>
      </c>
      <c r="K1328" s="43" t="inlineStr">
        <is>
          <t>SMSA Africa Logistics Group has added five Hino 300 Hybrid trucks to its fleet after a two-year trial, with the company reporting fuel savings of up to 19% in urban operations.
The move offers a real-world example of how diesel-electric hybrid technology is being used in South African distribution operations, where fuel costs and vehicle downtime can have a direct impact on the bottom line.
The five additional trucks join three Hino 300 Hybrids that SMSA used during the trial. According to Hino South Africa, the operator recorded fuel savings of 19% in urban work and approximately 14% when vehicles alternated between urban and outlying-area operations.
These figures were reported by SMSA managing director Louis Ungerer through the manufacturer’s announcement. The company has not published the detailed route, payload and baseline data needed to independently assess the savings.
The Hino 300 Hybrid combines a four-litre turbo-diesel engine with an electric motor positioned between the clutch and gearbox.
The powertrain produces a combined 111 kW and 470 Nm of torque, with maximum torque available from 1,200 r/min. It uses a six-speed automated manual transmission that can also be operated manually when required.
Hino says the model meets Euro 6 emissions standards. However, the emissions classification alone does not establish the exact carbon savings achieved by SMSA in its day-to-day operations.
Ungerer also reported that the three original trial vehicles had not experienced a breakdown during the stated period. That is the company’s experience with those vehicles, rather than a guarantee of future reliability.
The additional trucks were financed through KINTO South Africa’s full-maintenance lease offering, which bundles vehicle leasing with services such as maintenance, warranty, tracking and insurance.
The arrangement is significant for operators weighing up new technology because the purchase price is only one part of a truck’s total operating cost. The lease price and contract terms for SMSA’s vehicles have not been disclosed.
SMSA operates a broader fleet of 470 trucks and employs 870 people. Its distribution work includes moving Toyota, Lexus and Hino parts from the Toyota Africa Parts Centre in Ekurhuleni to dealerships across South Africa and Botswana.
For other fleet owners, the reported savings make the Hino hybrid worth investigating. The deciding factor will be whether the fuel reduction, maintenance costs and financing terms deliver a measurable benefit on their own routes and workloads.
The latest SA Trucking News straight to your inbox!</t>
        </is>
      </c>
      <c r="L1328" s="43" t="inlineStr">
        <is>
          <t>- SMSA, Hino 300 Hybrid 5대 추가로 시범 운영 3대 포함 총 8대 운용, 도심 연료 절감 19%·도심/외곽 혼합 운행 약 14%
- Hino 300 Hybrid, 4리터 터보 디젤엔진과 전기모터 조합으로 111kW·470Nm 출력, Euro 6 충족
- 추가 트럭은 KINTO South Africa 풀 메인터넌스 리스로 조달, 전체 트럭 470대·직원 870명 규모</t>
        </is>
      </c>
      <c r="M1328" s="44" t="inlineStr"/>
      <c r="N1328" s="45" t="inlineStr">
        <is>
          <t>https://satrucker.co.za/smsa-hino-300-hybrid-fuel-savings</t>
        </is>
      </c>
    </row>
    <row r="1329" ht="72" customHeight="1">
      <c r="A1329" s="46" t="n">
        <v>1328</v>
      </c>
      <c r="B1329" s="46" t="inlineStr">
        <is>
          <t>2026-10-27</t>
        </is>
      </c>
      <c r="C1329" s="46" t="inlineStr">
        <is>
          <t>2026-10-27</t>
        </is>
      </c>
      <c r="D1329" s="47" t="inlineStr">
        <is>
          <t>MEA &amp; India</t>
        </is>
      </c>
      <c r="E1329" s="46" t="inlineStr">
        <is>
          <t>영어</t>
        </is>
      </c>
      <c r="F1329" s="46" t="inlineStr">
        <is>
          <t>뉴스</t>
        </is>
      </c>
      <c r="G1329" s="48" t="inlineStr">
        <is>
          <t>Commercial Vehicle Magazine (인도)</t>
        </is>
      </c>
      <c r="H1329" s="48" t="inlineStr">
        <is>
          <t>News</t>
        </is>
      </c>
      <c r="I1329" s="49" t="inlineStr">
        <is>
          <t>Blue Energy Motors Inaugurates Bhiwandi’s First Electric Heavy-Duty Truck Battery-Swap Station in partnership with HPCL, Extending it’s Mumbai–Pune Electric Freight Corridor</t>
        </is>
      </c>
      <c r="J1329" s="49" t="inlineStr">
        <is>
          <t>Blue Energy Motors, HPCL과 인도 비반디에 전기 HDV 배터리 교환 스테이션 첫 가동 - 뭄바이-푸네 전기 화물 회랑 확장</t>
        </is>
      </c>
      <c r="K1329" s="49" t="inlineStr">
        <is>
          <t>Blue Energy Motors (BEM), India’s Green Truck Brand, in partnership with Hindustan Petroleum Corporation Limited (HPCL), has operationalised Bhiwandi’s first battery-swap station for electric heavy-duty trucks, marking a key milestone in the strategic partnership announced in January 2026. Located in one of the Mumbai Metropolitan Region’s key logistics and warehousing hubs, the facility strengthens the infrastructure supporting the adoption of[Read More…]</t>
        </is>
      </c>
      <c r="L1329" s="49" t="inlineStr">
        <is>
          <t>- Blue Energy Motors, HPCL과 협력해 뭄바이 광역권 물류·창고 거점 비반디에 전기 HDV용 배터리 교환 스테이션 첫 가동
- 2026년 1월 발표한 양사 전략적 파트너십의 주요 이정표</t>
        </is>
      </c>
      <c r="M1329" s="50" t="inlineStr"/>
      <c r="N1329" s="51" t="inlineStr">
        <is>
          <t>https://commercialvehicle.in/blue-energy-motors-inaugurates-bhiwandis-first-electric-heavy-duty-truck-battery-swap-station-in-partnership-with-hpcl-extending-its-mumbai-pune-electric-freight-corrid</t>
        </is>
      </c>
    </row>
    <row r="1330" ht="72" customHeight="1">
      <c r="A1330" s="28" t="n">
        <v>1329</v>
      </c>
      <c r="B1330" s="28" t="inlineStr">
        <is>
          <t>2026-10-26</t>
        </is>
      </c>
      <c r="C1330" s="28" t="inlineStr">
        <is>
          <t>2026-10-26</t>
        </is>
      </c>
      <c r="D1330" s="29" t="inlineStr">
        <is>
          <t>MEA &amp; India</t>
        </is>
      </c>
      <c r="E1330" s="28" t="inlineStr">
        <is>
          <t>영어</t>
        </is>
      </c>
      <c r="F1330" s="28" t="inlineStr">
        <is>
          <t>뉴스</t>
        </is>
      </c>
      <c r="G1330" s="30" t="inlineStr">
        <is>
          <t>Economic Times Auto - Commercial Vehicle</t>
        </is>
      </c>
      <c r="H1330" s="30" t="inlineStr">
        <is>
          <t>Commercial Vehicle</t>
        </is>
      </c>
      <c r="I1330" s="31" t="inlineStr">
        <is>
          <t>Paradeep Parivahan secures 10 year contract with JSW Group for 100 electric trucks</t>
        </is>
      </c>
      <c r="J1330" s="31" t="inlineStr">
        <is>
          <t>Paradeep Parivahan, JSW Group과 10년 계약으로 전기트럭 100대 투입해 연 14,256톤 CO₂ 감축</t>
        </is>
      </c>
      <c r="K1330" s="31"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1330" s="31"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1330" s="32" t="inlineStr">
        <is>
          <t>Paradeep Parivahan-JSW 전기트럭 100대 10년 운송 계약</t>
        </is>
      </c>
      <c r="N1330" s="33" t="inlineStr">
        <is>
          <t>https://auto.economictimes.indiatimes.com/news/commercial-vehicle/paradeep-parivahan-secures-10-year-contract-with-jsw-group-for-100-electric-trucks/135203722?utm_source=top_news&amp;utm_medium=sectionListing</t>
        </is>
      </c>
    </row>
    <row r="1331" ht="72" customHeight="1">
      <c r="A1331" s="52" t="n">
        <v>1330</v>
      </c>
      <c r="B1331" s="52" t="inlineStr">
        <is>
          <t>2026-10-26</t>
        </is>
      </c>
      <c r="C1331" s="52" t="inlineStr">
        <is>
          <t>2026-10-26</t>
        </is>
      </c>
      <c r="D1331" s="53" t="inlineStr">
        <is>
          <t>MEA &amp; India</t>
        </is>
      </c>
      <c r="E1331" s="52" t="inlineStr">
        <is>
          <t>영어</t>
        </is>
      </c>
      <c r="F1331" s="52" t="inlineStr">
        <is>
          <t>뉴스</t>
        </is>
      </c>
      <c r="G1331" s="54" t="inlineStr">
        <is>
          <t>Economic Times Auto - Commercial Vehicle</t>
        </is>
      </c>
      <c r="H1331" s="54" t="inlineStr">
        <is>
          <t>Commercial Vehicle</t>
        </is>
      </c>
      <c r="I1331" s="55" t="inlineStr">
        <is>
          <t>Jakson Green E-Mobility wins tender to deploy 220 electric buses in Gujarat</t>
        </is>
      </c>
      <c r="J1331" s="55" t="inlineStr">
        <is>
          <t>Jakson Green E-Mobility, Gujarat 3개 도시 전기버스 220대 12년 운영 입찰 수주</t>
        </is>
      </c>
      <c r="K1331" s="55"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1331" s="55" t="inlineStr">
        <is>
          <t>- PM-eBus Sewa 프로그램 하에 Vadodara 120대, Gandhidham 80대, Navsari 20대 배치
- 9m급 에어컨 전기버스 조달·운영·정비와 충전 인프라 구축·운영을 12년간 담당 (총비용 계약)
- 창사 첫해 내 수주 성과</t>
        </is>
      </c>
      <c r="M1331" s="32" t="inlineStr">
        <is>
          <t>PM e-Bus Sewa 인도 전기버스 도입(찬디가르·오디샤)</t>
        </is>
      </c>
      <c r="N1331" s="56" t="inlineStr">
        <is>
          <t>https://auto.economictimes.indiatimes.com/news/commercial-vehicle/jakson-green-e-mobility-wins-tender-to-deploy-220-electric-buses-in-gujarat/135210978?utm_source=top_news&amp;utm_medium=sectionListing</t>
        </is>
      </c>
    </row>
    <row r="1332" ht="72" customHeight="1">
      <c r="A1332" s="40" t="n">
        <v>1331</v>
      </c>
      <c r="B1332" s="40" t="inlineStr">
        <is>
          <t>2026-10-26</t>
        </is>
      </c>
      <c r="C1332" s="40" t="inlineStr">
        <is>
          <t>2026-10-26</t>
        </is>
      </c>
      <c r="D1332" s="41" t="inlineStr">
        <is>
          <t>MEA &amp; India</t>
        </is>
      </c>
      <c r="E1332" s="40" t="inlineStr">
        <is>
          <t>영어</t>
        </is>
      </c>
      <c r="F1332" s="40" t="inlineStr">
        <is>
          <t>뉴스</t>
        </is>
      </c>
      <c r="G1332" s="42" t="inlineStr">
        <is>
          <t>Economic Times Auto - Commercial Vehicle</t>
        </is>
      </c>
      <c r="H1332" s="42" t="inlineStr">
        <is>
          <t>Commercial Vehicle</t>
        </is>
      </c>
      <c r="I1332" s="43" t="inlineStr">
        <is>
          <t>Rajasthan gets approval for 1,150 e-buses across 9 cities under PM e-Bus Sewa</t>
        </is>
      </c>
      <c r="J1332" s="43" t="inlineStr">
        <is>
          <t>Rajasthan, PM e-Bus Sewa로 9개 도시 전기버스 1,150대 승인 - 250대 인도 완료</t>
        </is>
      </c>
      <c r="K1332" s="43"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1332" s="43"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1332" s="57" t="inlineStr">
        <is>
          <t>PM e-Bus Sewa 인도 전기버스 도입(찬디가르·오디샤)</t>
        </is>
      </c>
      <c r="N1332" s="45" t="inlineStr">
        <is>
          <t>https://auto.economictimes.indiatimes.com/news/commercial-vehicle/rajasthan-gets-approval-for-1150-e-buses-across-9-cities-under-pm-e-bus-sewa/135215732?utm_source=top_news&amp;utm_medium=sectionListing</t>
        </is>
      </c>
    </row>
    <row r="1333" ht="72" customHeight="1">
      <c r="A1333" s="52" t="n">
        <v>1332</v>
      </c>
      <c r="B1333" s="52" t="inlineStr">
        <is>
          <t>2026-10-27</t>
        </is>
      </c>
      <c r="C1333" s="52" t="inlineStr">
        <is>
          <t>2026-10-26</t>
        </is>
      </c>
      <c r="D1333" s="53" t="inlineStr">
        <is>
          <t>MEA &amp; India</t>
        </is>
      </c>
      <c r="E1333" s="52" t="inlineStr">
        <is>
          <t>영어</t>
        </is>
      </c>
      <c r="F1333" s="52" t="inlineStr">
        <is>
          <t>뉴스</t>
        </is>
      </c>
      <c r="G1333" s="54" t="inlineStr">
        <is>
          <t>African Review</t>
        </is>
      </c>
      <c r="H1333" s="54" t="inlineStr">
        <is>
          <t>News</t>
        </is>
      </c>
      <c r="I1333" s="55" t="inlineStr">
        <is>
          <t>UD Trucks enters Zambia through Motus Africa partnership</t>
        </is>
      </c>
      <c r="J1333" s="55" t="inlineStr">
        <is>
          <t>UD Trucks, Motus Africa 계열 Imperial Motors Zambia와 제휴해 잠비아 시장 진출 - 루사카·키트웨·솔웨지 3개 거점 확보</t>
        </is>
      </c>
      <c r="K1333" s="55" t="inlineStr">
        <is>
          <t>UD Trucks expands Southern African network with Zambia launch. (Image source: UD Trucks)
UD Trucks Southern Africa has officially entered the Zambian market through a strategic partnership with Imperial Motors Zambia, a member of Motus Africa
The launch took place on 1 October in Lusaka, establishing the brand’s presence at three operational locations in Lusaka, Kitwe and Solwezi.
The expansion introduces UD Trucks’ Japanese engineering heritage and international commercial vehicle expertise to Zambia, where reliable transport services are essential to economic activity. Through the partnership, UD Trucks and Imperial Motors Zambia aim to provide anintegrated transport offering encompassing commercial vehicles, aftersales services and long-term customer support.
More than 90 guests attended the launch at Imperial Motors Zambia’s Kafue Road facility in Lusaka. The gathering included customers, industry representatives, media and senior executives from UD Trucks and Motus Africa. Fredrick Mwalusaka, Permanent Secretary at Zambia’s Ministry of Transport and Logistics, attended as Guest of Honour and participated in the official ribbon-cutting ceremony.
The market entry reflects the companies’ shared ambition to establish a sustainable presence in Zambia and support businesses across the country’s key industries with dependable commercial transport solutions.
UD Trucks strengthens its Southern African presence
Zambia represents a strategic addition to UD Trucks Southern Africa’s regional network as the company seeks to expand its reach across important African markets.
The launch builds on the introduction of UD Trucks in Malawi in 2025 through Motus Africa, extending the collaboration between the two organisations and opening new opportunities to serve Zambian transport operators.
Demand for dependable commercial vehicles remains important across mining, agriculture, construction, logistics and distribution. Businesses operating in these sectors require vehicles that can withstand challenging working conditions, alongside services that help maintain fleet availability and manage operating costs.
UD Trucks’ approach centres on providing more than vehicles, combining product performance with an understanding of customers’ operational requirements and the support needed throughout the vehicle ownership cycle.
Filip Van den Heede, Managing Director of UD Trucks Southern Africa, said: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Total transport solutions extend beyond vehicle sales
For Zambian fleet owners and transport operators, the partnership is intended to deliver support across the entire vehicle lifecycle, from selecting and acquiring suitable trucks to maintenance, servicing and ongoing technical assistance.
Graham Kolm, SSA Markets General Manager: Trucks Southern Africa, highlighted the importance of matching vehicle capabilities with the practical demands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local market experience
Imperial Motors Zambia contributes 12 years of experience in the country’s automotive sector. Adding UD Trucks to its portfolio expands its commercial vehicle offering and reinforces its involvement in Zambia’s transport industry.
As part of Motus Africa, the business combines local market knowledge and established customer relationships with access to a broader regional automotive network. This provides a foundation for developing the UD Trucks brand and expanding the technical and service capabilities required by commercial vehicle customers.
Tim Jaques, Chairman of Imperial Motors Zambia and CEO of Motus Africa, highlighted the company’s continued commitment to the Zambian market. The addition of UD Trucks complements its existing brands, including Nissan, OMODA and JAECOO, while supporting its ambition to broaden its vehicle offering and continue investing in facilities, personnel and customer service.
Christophe Henning, General Manager of Imperial Motors Zambia, said the launch marked an important development for the company.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t>
        </is>
      </c>
      <c r="L1333" s="55" t="inlineStr">
        <is>
          <t>- 10월 1일 루사카에서 공식 출범, 루사카·키트웨·솔웨지 3개 거점에서 영업 개시, 90명 이상 참석
- 2025년 Motus Africa를 통한 말라위 진출에 이은 남부 아프리카 네트워크 확장, CV 판매와 애프터서비스·장기 고객 지원을 아우르는 통합 운송 솔루션 제공 목표
- Imperial Motors Zambia는 현지 12년 경력 보유, Nissan·OMODA·JAECOO 등 기존 브랜드에 UD Trucks 추가</t>
        </is>
      </c>
      <c r="M1333" s="32" t="inlineStr">
        <is>
          <t>UD Trucks 잠비아 시장 진출(Imperial Motors Zambia)</t>
        </is>
      </c>
      <c r="N1333" s="56" t="inlineStr">
        <is>
          <t>https://africanreview.com/transport-a-logistics/ud-trucks-enters-zambia-through-motus-africa-partnership</t>
        </is>
      </c>
    </row>
    <row r="1334" ht="72" customHeight="1">
      <c r="A1334" s="28" t="n">
        <v>1333</v>
      </c>
      <c r="B1334" s="28" t="inlineStr">
        <is>
          <t>2026-10-26</t>
        </is>
      </c>
      <c r="C1334" s="28" t="inlineStr">
        <is>
          <t>2026-10-26</t>
        </is>
      </c>
      <c r="D1334" s="29" t="inlineStr">
        <is>
          <t>MEA &amp; India</t>
        </is>
      </c>
      <c r="E1334" s="28" t="inlineStr">
        <is>
          <t>영어</t>
        </is>
      </c>
      <c r="F1334" s="28" t="inlineStr">
        <is>
          <t>뉴스</t>
        </is>
      </c>
      <c r="G1334" s="30" t="inlineStr">
        <is>
          <t>Business Fleet Africa (남아공)</t>
        </is>
      </c>
      <c r="H1334" s="30" t="inlineStr">
        <is>
          <t>News</t>
        </is>
      </c>
      <c r="I1334" s="31" t="inlineStr">
        <is>
          <t>Hyundai Launches Mighty GT11 as it Targets SA’s Commercial Vehicle Market</t>
        </is>
      </c>
      <c r="J1334" s="31" t="inlineStr">
        <is>
          <t>Hyundai 남아공, 총중량 11,000 kg 중대형 트럭 Mighty GT11 출시로 CV 시장 공략 강화</t>
        </is>
      </c>
      <c r="K1334" s="31"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1334" s="31"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1334" s="32" t="inlineStr">
        <is>
          <t>Hyundai, 남아공 CV 시장 공략 위해 125kW·600Nm Cummins 엔진 탑재</t>
        </is>
      </c>
      <c r="N1334" s="33" t="inlineStr">
        <is>
          <t>https://trucksmag.co.za/hyundai-launches-mighty-gt11</t>
        </is>
      </c>
    </row>
    <row r="1335" ht="72" customHeight="1">
      <c r="A1335" s="52" t="n">
        <v>1334</v>
      </c>
      <c r="B1335" s="52" t="inlineStr">
        <is>
          <t>2026-10-26</t>
        </is>
      </c>
      <c r="C1335" s="52" t="inlineStr">
        <is>
          <t>2026-10-26</t>
        </is>
      </c>
      <c r="D1335" s="53" t="inlineStr">
        <is>
          <t>MEA &amp; India</t>
        </is>
      </c>
      <c r="E1335" s="52" t="inlineStr">
        <is>
          <t>영어</t>
        </is>
      </c>
      <c r="F1335" s="52" t="inlineStr">
        <is>
          <t>뉴스</t>
        </is>
      </c>
      <c r="G1335" s="54" t="inlineStr">
        <is>
          <t>TrucksDekho News</t>
        </is>
      </c>
      <c r="H1335" s="54" t="inlineStr">
        <is>
          <t>News</t>
        </is>
      </c>
      <c r="I1335" s="55" t="inlineStr">
        <is>
          <t>Tata Motors Commercial Vehicles Domestic Volumes Grow 30%, Exports Surge 177% In Q2 FY27</t>
        </is>
      </c>
      <c r="J1335" s="55" t="inlineStr">
        <is>
          <t>Tata Motors CV, 2027 회계연도 Q2 도매 13만 5,100대로 YoY 42% 증가 - 내수 30%·수출 177% 성장</t>
        </is>
      </c>
      <c r="K1335" s="55"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1335" s="55"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1335" s="32" t="inlineStr">
        <is>
          <t>Tata Motors FY27 Q2 실적 및 인도 CV 전망</t>
        </is>
      </c>
      <c r="N1335" s="56" t="inlineStr">
        <is>
          <t>https://trucks.cardekho.com/en/news/detail/tata-motors-commercial-vehicles-domestic-volumes-grow-30-exports-surge-177-in-q2-fy27-3958.html</t>
        </is>
      </c>
    </row>
    <row r="1336" ht="72" customHeight="1">
      <c r="A1336" s="40" t="n">
        <v>1335</v>
      </c>
      <c r="B1336" s="40" t="inlineStr">
        <is>
          <t>2026-10-26</t>
        </is>
      </c>
      <c r="C1336" s="40" t="inlineStr">
        <is>
          <t>2026-10-26</t>
        </is>
      </c>
      <c r="D1336" s="41" t="inlineStr">
        <is>
          <t>MEA &amp; India</t>
        </is>
      </c>
      <c r="E1336" s="40" t="inlineStr">
        <is>
          <t>영어</t>
        </is>
      </c>
      <c r="F1336" s="40" t="inlineStr">
        <is>
          <t>뉴스</t>
        </is>
      </c>
      <c r="G1336" s="42" t="inlineStr">
        <is>
          <t>Autocar Professional (인도)</t>
        </is>
      </c>
      <c r="H1336" s="42" t="inlineStr">
        <is>
          <t>Commercial Vehicles</t>
        </is>
      </c>
      <c r="I1336" s="43" t="inlineStr">
        <is>
          <t>Tata Motors CV sales cross 200,000 units in H1 FY2027, industry sales grow 24% on strong demand</t>
        </is>
      </c>
      <c r="J1336" s="43" t="inlineStr">
        <is>
          <t>Tata Motors, FY2027 H1 CV 판매 200,452대로 28% 성장, 인도 CV 업계 전체 574,255대(+24%) 기록</t>
        </is>
      </c>
      <c r="K1336" s="43"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1336" s="43"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1336" s="57" t="inlineStr">
        <is>
          <t>Tata Motors FY27 Q2 실적 및 인도 CV 전망</t>
        </is>
      </c>
      <c r="N1336" s="45" t="inlineStr">
        <is>
          <t>https://www.autocarpro.in/analysis-sales/tata-motors-cv-sales-cross-200000-units-in-h1-fy2027-industry-sales-grow-24-percent-on-strong-demand-135450</t>
        </is>
      </c>
    </row>
    <row r="1337" ht="72" customHeight="1">
      <c r="A1337" s="46" t="n">
        <v>1336</v>
      </c>
      <c r="B1337" s="46" t="inlineStr">
        <is>
          <t>2026-10-26</t>
        </is>
      </c>
      <c r="C1337" s="46" t="inlineStr">
        <is>
          <t>2026-10-26</t>
        </is>
      </c>
      <c r="D1337" s="47" t="inlineStr">
        <is>
          <t>MEA &amp; India</t>
        </is>
      </c>
      <c r="E1337" s="46" t="inlineStr">
        <is>
          <t>중국어(간체)</t>
        </is>
      </c>
      <c r="F1337" s="46" t="inlineStr">
        <is>
          <t>뉴스</t>
        </is>
      </c>
      <c r="G1337" s="48" t="inlineStr">
        <is>
          <t>China Trucks (chinatrucks.org)</t>
        </is>
      </c>
      <c r="H1337" s="48" t="inlineStr">
        <is>
          <t>News</t>
        </is>
      </c>
      <c r="I1337" s="49" t="inlineStr">
        <is>
          <t>FOTON to Launch New Trucks and Unveil Africa Training Center</t>
        </is>
      </c>
      <c r="J1337" s="49" t="inlineStr">
        <is>
          <t>FOTON, 10월 29일 남아공 아프리카 파트너 콘퍼런스서 GALAXUS R5·C5 HDV 출시 및 아프리카 교육센터 공개</t>
        </is>
      </c>
      <c r="K1337" s="49"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7" s="49"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1337" s="50" t="inlineStr"/>
      <c r="N1337" s="51" t="inlineStr">
        <is>
          <t>https://www.chinatrucks.org/news/2026/1026/article_11760.html</t>
        </is>
      </c>
    </row>
    <row r="1338" ht="72" customHeight="1">
      <c r="A1338" s="40" t="n">
        <v>1337</v>
      </c>
      <c r="B1338" s="40" t="inlineStr">
        <is>
          <t>2026-10-26</t>
        </is>
      </c>
      <c r="C1338" s="40" t="inlineStr">
        <is>
          <t>2026-10-26</t>
        </is>
      </c>
      <c r="D1338" s="41" t="inlineStr">
        <is>
          <t>MEA &amp; India</t>
        </is>
      </c>
      <c r="E1338" s="40" t="inlineStr">
        <is>
          <t>영어</t>
        </is>
      </c>
      <c r="F1338" s="40" t="inlineStr">
        <is>
          <t>뉴스</t>
        </is>
      </c>
      <c r="G1338" s="42" t="inlineStr">
        <is>
          <t>TrucksDekho News</t>
        </is>
      </c>
      <c r="H1338" s="42" t="inlineStr">
        <is>
          <t>News</t>
        </is>
      </c>
      <c r="I1338" s="43" t="inlineStr">
        <is>
          <t>Delhi Government Proposes Cap of 2.5 Lakh E-Rickshaws to Regulate Operations</t>
        </is>
      </c>
      <c r="J1338" s="43" t="inlineStr">
        <is>
          <t>델리 정부, E-릭샤 운행 대수를 25만 대로 제한하고 인증·차량 적합성 검사·면허 의무화하는 정책 초안 공개</t>
        </is>
      </c>
      <c r="K1338" s="43"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1338" s="43"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1338" s="44" t="inlineStr"/>
      <c r="N1338" s="45" t="inlineStr">
        <is>
          <t>https://trucks.cardekho.com/en/news/detail/delhi-government-proposes-cap-of-2-5-lakh-e-rickshaws-to-regulate-operations-3957.html</t>
        </is>
      </c>
    </row>
    <row r="1339" ht="72" customHeight="1">
      <c r="A1339" s="46" t="n">
        <v>1338</v>
      </c>
      <c r="B1339" s="46" t="inlineStr">
        <is>
          <t>2026-10-26</t>
        </is>
      </c>
      <c r="C1339" s="46" t="inlineStr">
        <is>
          <t>2026-10-26</t>
        </is>
      </c>
      <c r="D1339" s="47" t="inlineStr">
        <is>
          <t>MEA &amp; India</t>
        </is>
      </c>
      <c r="E1339" s="46" t="inlineStr">
        <is>
          <t>영어</t>
        </is>
      </c>
      <c r="F1339" s="46" t="inlineStr">
        <is>
          <t>뉴스</t>
        </is>
      </c>
      <c r="G1339" s="48" t="inlineStr">
        <is>
          <t>TrucksDekho News</t>
        </is>
      </c>
      <c r="H1339" s="48" t="inlineStr">
        <is>
          <t>News</t>
        </is>
      </c>
      <c r="I1339" s="49" t="inlineStr">
        <is>
          <t>Youdha Expands Its EPOD Platform By Launching EPOD G Electric Cargo 3-Wheeler</t>
        </is>
      </c>
      <c r="J1339" s="49" t="inlineStr">
        <is>
          <t>Youdha, 11.8kWh LFP 배터리 탑재 전기 화물 삼륜차 EPOD G 출시 - 적재량 545kg, 주행거리 170-180km</t>
        </is>
      </c>
      <c r="K1339" s="49"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1339" s="49"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1339" s="50" t="inlineStr"/>
      <c r="N1339" s="51" t="inlineStr">
        <is>
          <t>https://trucks.cardekho.com/en/news/detail/youdha-expands-its-epod-platform-by-launching-epod-g-electric-cargo-3-wheeler-3956.html</t>
        </is>
      </c>
    </row>
    <row r="1340" ht="72" customHeight="1">
      <c r="A1340" s="40" t="n">
        <v>1339</v>
      </c>
      <c r="B1340" s="40" t="inlineStr">
        <is>
          <t>2026-10-26</t>
        </is>
      </c>
      <c r="C1340" s="40" t="inlineStr">
        <is>
          <t>2026-10-26</t>
        </is>
      </c>
      <c r="D1340" s="41" t="inlineStr">
        <is>
          <t>MEA &amp; India</t>
        </is>
      </c>
      <c r="E1340" s="40" t="inlineStr">
        <is>
          <t>영어</t>
        </is>
      </c>
      <c r="F1340" s="40" t="inlineStr">
        <is>
          <t>뉴스</t>
        </is>
      </c>
      <c r="G1340" s="42" t="inlineStr">
        <is>
          <t>TrucksDekho News</t>
        </is>
      </c>
      <c r="H1340" s="42" t="inlineStr">
        <is>
          <t>News</t>
        </is>
      </c>
      <c r="I1340" s="43" t="inlineStr">
        <is>
          <t>Blue Energy Motors In Partnership With HPCL Opens Electric Heavy-Duty Truck Battery-Swap Station In Bhiwandi</t>
        </is>
      </c>
      <c r="J1340" s="43" t="inlineStr">
        <is>
          <t>Blue Energy Motors-HPCL, 비완디에 전기 대형트럭용 배터리 교환소 개소 - 교환 5분 이내</t>
        </is>
      </c>
      <c r="K1340" s="43"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1340" s="43"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1340" s="44" t="inlineStr"/>
      <c r="N1340" s="45" t="inlineStr">
        <is>
          <t>https://trucks.cardekho.com/en/news/detail/blue-energy-motors-in-partnership-with-hpcl-opens-electric-heavy-duty-truck-battery-swap-station-in-3960.html</t>
        </is>
      </c>
    </row>
    <row r="1341" ht="72" customHeight="1">
      <c r="A1341" s="46" t="n">
        <v>1340</v>
      </c>
      <c r="B1341" s="46" t="inlineStr">
        <is>
          <t>2026-10-26</t>
        </is>
      </c>
      <c r="C1341" s="46" t="inlineStr">
        <is>
          <t>2026-10-26</t>
        </is>
      </c>
      <c r="D1341" s="47" t="inlineStr">
        <is>
          <t>MEA &amp; India</t>
        </is>
      </c>
      <c r="E1341" s="46" t="inlineStr">
        <is>
          <t>영어</t>
        </is>
      </c>
      <c r="F1341" s="46" t="inlineStr">
        <is>
          <t>뉴스</t>
        </is>
      </c>
      <c r="G1341" s="48" t="inlineStr">
        <is>
          <t>Economic Times Auto - Commercial Vehicle</t>
        </is>
      </c>
      <c r="H1341" s="48" t="inlineStr">
        <is>
          <t>Commercial Vehicle</t>
        </is>
      </c>
      <c r="I1341" s="49" t="inlineStr">
        <is>
          <t>Isuzu Motors India marks 10 years of manufacturing at Sri City plant</t>
        </is>
      </c>
      <c r="J1341" s="49" t="inlineStr">
        <is>
          <t>Isuzu Motors India, Sri City 공장 가동 10주년 맞아 누적 10만 대 생산·수출 확대 강조</t>
        </is>
      </c>
      <c r="K1341" s="49"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1341" s="49"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1341" s="50" t="inlineStr"/>
      <c r="N1341" s="51" t="inlineStr">
        <is>
          <t>https://auto.economictimes.indiatimes.com/news/commercial-vehicle/isuzu-motors-india-marks-10-years-of-manufacturing-at-sri-city-plant/135210875?utm_source=top_news&amp;utm_medium=sectionListing</t>
        </is>
      </c>
    </row>
    <row r="1342" ht="72" customHeight="1">
      <c r="A1342" s="40" t="n">
        <v>1341</v>
      </c>
      <c r="B1342" s="40" t="inlineStr">
        <is>
          <t>2026-10-26</t>
        </is>
      </c>
      <c r="C1342" s="40" t="inlineStr">
        <is>
          <t>2026-10-26</t>
        </is>
      </c>
      <c r="D1342" s="41" t="inlineStr">
        <is>
          <t>MEA &amp; India</t>
        </is>
      </c>
      <c r="E1342" s="40" t="inlineStr">
        <is>
          <t>영어</t>
        </is>
      </c>
      <c r="F1342" s="40" t="inlineStr">
        <is>
          <t>뉴스</t>
        </is>
      </c>
      <c r="G1342" s="42" t="inlineStr">
        <is>
          <t>Business Fleet Africa (남아공)</t>
        </is>
      </c>
      <c r="H1342" s="42" t="inlineStr">
        <is>
          <t>News</t>
        </is>
      </c>
      <c r="I1342" s="43" t="inlineStr">
        <is>
          <t>ISUZU Mozambique Showcases MY26 D-MAX to Key Clients</t>
        </is>
      </c>
      <c r="J1342" s="43" t="inlineStr">
        <is>
          <t>Isuzu 모잠비크 딜러 Entreposto, 마푸투에서 50-60개 고객사 대상 MY26 D-MAX 시승 행사 개최</t>
        </is>
      </c>
      <c r="K1342" s="43"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1342" s="43"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1342" s="44" t="inlineStr"/>
      <c r="N1342" s="45" t="inlineStr">
        <is>
          <t>https://trucksmag.co.za/isuzu-mozambique-showcases-my26-d-max-key-clients</t>
        </is>
      </c>
    </row>
    <row r="1343" ht="72" customHeight="1">
      <c r="A1343" s="46" t="n">
        <v>1342</v>
      </c>
      <c r="B1343" s="46" t="inlineStr">
        <is>
          <t>2026-10-26</t>
        </is>
      </c>
      <c r="C1343" s="46" t="inlineStr">
        <is>
          <t>2026-10-26</t>
        </is>
      </c>
      <c r="D1343" s="47" t="inlineStr">
        <is>
          <t>MEA &amp; India</t>
        </is>
      </c>
      <c r="E1343" s="46" t="inlineStr">
        <is>
          <t>영어</t>
        </is>
      </c>
      <c r="F1343" s="46" t="inlineStr">
        <is>
          <t>뉴스</t>
        </is>
      </c>
      <c r="G1343" s="48" t="inlineStr">
        <is>
          <t>Business Fleet Africa (남아공)</t>
        </is>
      </c>
      <c r="H1343" s="48" t="inlineStr">
        <is>
          <t>News</t>
        </is>
      </c>
      <c r="I1343" s="49" t="inlineStr">
        <is>
          <t>UD Trucks Expands Southern African Presence with Official Launch in Zambia</t>
        </is>
      </c>
      <c r="J1343" s="49" t="inlineStr">
        <is>
          <t>UD Trucks, 잠비아 루사카·키트웨·솔웨지 3개 거점에서 Imperial Motors Zambia와 공식 출범</t>
        </is>
      </c>
      <c r="K1343" s="49"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1343" s="49"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1343" s="50" t="inlineStr"/>
      <c r="N1343" s="51" t="inlineStr">
        <is>
          <t>https://trucksmag.co.za/ud-trucks-expands-southern-african-presence</t>
        </is>
      </c>
    </row>
    <row r="1344" ht="72" customHeight="1">
      <c r="A1344" s="40" t="n">
        <v>1343</v>
      </c>
      <c r="B1344" s="40" t="inlineStr">
        <is>
          <t>2026-10-27</t>
        </is>
      </c>
      <c r="C1344" s="40" t="inlineStr">
        <is>
          <t>2026-10-26</t>
        </is>
      </c>
      <c r="D1344" s="41" t="inlineStr">
        <is>
          <t>MEA &amp; India</t>
        </is>
      </c>
      <c r="E1344" s="40" t="inlineStr">
        <is>
          <t>영어</t>
        </is>
      </c>
      <c r="F1344" s="40" t="inlineStr">
        <is>
          <t>뉴스</t>
        </is>
      </c>
      <c r="G1344" s="42" t="inlineStr">
        <is>
          <t>Autocar Professional (인도)</t>
        </is>
      </c>
      <c r="H1344" s="42" t="inlineStr">
        <is>
          <t>Commercial Vehicles</t>
        </is>
      </c>
      <c r="I1344" s="43" t="inlineStr">
        <is>
          <t>JBM Auto Q2 Revenue Up 21% to Rs 1,656 Crore with Record E-Bus Deliveries</t>
        </is>
      </c>
      <c r="J1344" s="43" t="inlineStr">
        <is>
          <t>JBM Auto, FY27 Q2 매출 21% 증가한 1,656억 루피 기록 - 전기버스 578대 인도로 분기 최고 실적</t>
        </is>
      </c>
      <c r="K1344" s="43" t="inlineStr">
        <is>
          <t>JBM Auto posts 21 percent revenue expansion as electric bus deliveries hit a quarterly record of 578 units.
JBM Auto Limited reported a 12.5 percent increase in consolidated net profit to Rs 58.76 crore for Q2 FY27, supported by volume growth across its electric mobility and auto component divisions, although consolidated profit before tax fell slightly to Rs 74.18 crore compared to Rs 74.39 crore a year earlier.
Consolidated revenue from operations, including other operating income, grew 21 percent year-on-year to Rs 1,656.37 crore compared to Rs 1,368.24 crore in the previous financial year.
Revenue expansion was driven by both core business segments. The auto components division reported a 24.68 percent increase in sales to Rs 1,036.97 crore compared to Rs 831.69 crore in Q2 FY26. Concurrently, revenue from the electric vehicle business increased 21.84 percent to Rs 548.33 crore from Rs 450.05 crore in the prior-year period.
The top-line expansion outpaced operating profit growth due to a rise in total consolidated expenditure, which rose to Rs 1,583.70 crore in Q2 FY27 from Rs 1,295.69 crore in the year-ago quarter. Direct raw material consumption expenses rose to Rs 1,131.66 crore compared to Rs 908.52 crore in Q2 FY26. Finance costs for the quarter increased to Rs 155.98 crore from Rs 145.12 crore a year earlier.
During the quarter, JBM Auto delivered 578 electric buses, marking its highest single-quarter delivery volume to date.</t>
        </is>
      </c>
      <c r="L1344" s="43" t="inlineStr">
        <is>
          <t>- FY27 Q2 연결 매출 1,656.37 crore 루피로 YoY 21% 증가, 순이익 58.76 crore 루피로 12.5% 증가
- 부품 부문 매출 1,036.97 crore 루피(YoY 24.68% 증가), EV 부문 매출 548.33 crore 루피(YoY 21.84% 증가)
- 전기버스 578대를 인도해 분기 기준 최대 인도량 기록, 총비용 증가로 세전이익은 74.18 crore 루피로 소폭 감소</t>
        </is>
      </c>
      <c r="M1344" s="44" t="inlineStr"/>
      <c r="N1344" s="45" t="inlineStr">
        <is>
          <t>https://www.autocarpro.in/news/jbm-auto-q2-net-profit-rises-12-percent-to-rs-59-crore-135472</t>
        </is>
      </c>
    </row>
    <row r="1345" ht="72" customHeight="1">
      <c r="A1345" s="52" t="n">
        <v>1344</v>
      </c>
      <c r="B1345" s="52" t="inlineStr">
        <is>
          <t>2026-10-25</t>
        </is>
      </c>
      <c r="C1345" s="52" t="inlineStr">
        <is>
          <t>2026-10-25</t>
        </is>
      </c>
      <c r="D1345" s="53" t="inlineStr">
        <is>
          <t>MEA &amp; India</t>
        </is>
      </c>
      <c r="E1345" s="52" t="inlineStr">
        <is>
          <t>영어</t>
        </is>
      </c>
      <c r="F1345" s="52" t="inlineStr">
        <is>
          <t>뉴스</t>
        </is>
      </c>
      <c r="G1345" s="54" t="inlineStr">
        <is>
          <t>TrucksDekho News</t>
        </is>
      </c>
      <c r="H1345" s="54" t="inlineStr">
        <is>
          <t>News</t>
        </is>
      </c>
      <c r="I1345" s="55" t="inlineStr">
        <is>
          <t>Ampstar 55T Tractor Trailer: Explore Payload Characteristics That Make It A Top-Notch Solution In The 2026 CV Space</t>
        </is>
      </c>
      <c r="J1345" s="55" t="inlineStr">
        <is>
          <t>JSW Ampstar 55T 전기 트랙터-트레일러, GCW 55톤·420kW·최대토크 2,600Nm 제원으로 인도 시장 출시</t>
        </is>
      </c>
      <c r="K1345" s="55"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1345" s="55"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1345" s="32" t="inlineStr">
        <is>
          <t>JSW Ampstar 55T 전기 트랙터-트레일러 인도 공개·비교</t>
        </is>
      </c>
      <c r="N1345" s="56" t="inlineStr">
        <is>
          <t>https://trucks.cardekho.com/en/news/detail/ampstar-55t-tractor-trailer-explore-payload-characteristics-that-make-it-a-top-notch-solution-in-th-3955.html</t>
        </is>
      </c>
    </row>
    <row r="1346" ht="72" customHeight="1">
      <c r="A1346" s="28" t="n">
        <v>1345</v>
      </c>
      <c r="B1346" s="28" t="inlineStr">
        <is>
          <t>2026-10-25</t>
        </is>
      </c>
      <c r="C1346" s="28" t="inlineStr">
        <is>
          <t>2026-10-25</t>
        </is>
      </c>
      <c r="D1346" s="29" t="inlineStr">
        <is>
          <t>MEA &amp; India</t>
        </is>
      </c>
      <c r="E1346" s="28" t="inlineStr">
        <is>
          <t>영어</t>
        </is>
      </c>
      <c r="F1346" s="28" t="inlineStr">
        <is>
          <t>뉴스</t>
        </is>
      </c>
      <c r="G1346" s="30" t="inlineStr">
        <is>
          <t>Economic Times Auto - Commercial Vehicle</t>
        </is>
      </c>
      <c r="H1346" s="30" t="inlineStr">
        <is>
          <t>Commercial Vehicle</t>
        </is>
      </c>
      <c r="I1346" s="31" t="inlineStr">
        <is>
          <t>Chandigarh to get 328 e-buses under PM e-bus sewa scheme by mid-2027</t>
        </is>
      </c>
      <c r="J1346" s="31" t="inlineStr">
        <is>
          <t>찬디가르, PM e-Bus Sewa 사업으로 2027년 중반까지 전기버스 328대 도입 - 노후 디젤버스 170대 대체</t>
        </is>
      </c>
      <c r="K1346" s="31"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1346" s="31"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1346" s="32" t="inlineStr">
        <is>
          <t>PM e-Bus Sewa 인도 전기버스 도입(찬디가르·오디샤)</t>
        </is>
      </c>
      <c r="N1346" s="33" t="inlineStr">
        <is>
          <t>https://auto.economictimes.indiatimes.com/news/commercial-vehicle/chandigarh-to-get-328-e-buses-under-pm-e-bus-sewa-scheme-by-mid-2027/135185041?utm_source=top_news&amp;utm_medium=sectionListing</t>
        </is>
      </c>
    </row>
    <row r="1347" ht="72" customHeight="1">
      <c r="A1347" s="52" t="n">
        <v>1346</v>
      </c>
      <c r="B1347" s="52" t="inlineStr">
        <is>
          <t>2026-10-25</t>
        </is>
      </c>
      <c r="C1347" s="52" t="inlineStr">
        <is>
          <t>2026-10-25</t>
        </is>
      </c>
      <c r="D1347" s="53" t="inlineStr">
        <is>
          <t>MEA &amp; India</t>
        </is>
      </c>
      <c r="E1347" s="52" t="inlineStr">
        <is>
          <t>영어</t>
        </is>
      </c>
      <c r="F1347" s="52" t="inlineStr">
        <is>
          <t>뉴스</t>
        </is>
      </c>
      <c r="G1347" s="54" t="inlineStr">
        <is>
          <t>SA Trucker (남아공)</t>
        </is>
      </c>
      <c r="H1347" s="54" t="inlineStr">
        <is>
          <t>Trucking News</t>
        </is>
      </c>
      <c r="I1347" s="55" t="inlineStr">
        <is>
          <t>Hyundai Wants a Bigger Slice of SA’s Truck Market. Can the Mighty GT11 Win Over Operators?</t>
        </is>
      </c>
      <c r="J1347" s="55" t="inlineStr">
        <is>
          <t>Hyundai, 남아공 CV 시장 공략 위해 125kW·600Nm Cummins 엔진 탑재 Mighty GT11 출시</t>
        </is>
      </c>
      <c r="K1347" s="55"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1347" s="55"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1347" s="32" t="inlineStr">
        <is>
          <t>Hyundai, 남아공 CV 시장 공략 위해 125kW·600Nm Cummins 엔진 탑재</t>
        </is>
      </c>
      <c r="N1347" s="56" t="inlineStr">
        <is>
          <t>https://satrucker.co.za/hyundai-mighty-gt11-south-africa-truck-market</t>
        </is>
      </c>
    </row>
    <row r="1348" ht="72" customHeight="1">
      <c r="A1348" s="40" t="n">
        <v>1347</v>
      </c>
      <c r="B1348" s="40" t="inlineStr">
        <is>
          <t>2026-10-25</t>
        </is>
      </c>
      <c r="C1348" s="40" t="inlineStr">
        <is>
          <t>2026-10-25</t>
        </is>
      </c>
      <c r="D1348" s="41" t="inlineStr">
        <is>
          <t>MEA &amp; India</t>
        </is>
      </c>
      <c r="E1348" s="40" t="inlineStr">
        <is>
          <t>영어</t>
        </is>
      </c>
      <c r="F1348" s="40" t="inlineStr">
        <is>
          <t>뉴스</t>
        </is>
      </c>
      <c r="G1348" s="42" t="inlineStr">
        <is>
          <t>Economic Times Auto - Commercial Vehicle</t>
        </is>
      </c>
      <c r="H1348" s="42" t="inlineStr">
        <is>
          <t>Commercial Vehicle</t>
        </is>
      </c>
      <c r="I1348" s="43" t="inlineStr">
        <is>
          <t>Talks between APSRTC management and employee unions failed over plans to deploy 1,450 electric buses under private operating models, with the Joint Action Committee demanding cancellation of tenders.</t>
        </is>
      </c>
      <c r="J1348" s="43" t="inlineStr">
        <is>
          <t>APSRTC, 전기버스 1,450대 민간 운영 추진 두고 노조와 협상 결렬 - 노조는 입찰 취소와 공석 1만 5,000명 충원 요구</t>
        </is>
      </c>
      <c r="K1348" s="43"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1348" s="43"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1348" s="44" t="inlineStr"/>
      <c r="N1348" s="45" t="inlineStr">
        <is>
          <t>https://auto.economictimes.indiatimes.com/news/commercial-vehicle/apsrtc-unions-oppose-private-operation-of-1450-electric-buses/135193206?utm_source=top_news&amp;utm_medium=sectionListing</t>
        </is>
      </c>
    </row>
    <row r="1349" ht="72" customHeight="1">
      <c r="A1349" s="52" t="n">
        <v>1348</v>
      </c>
      <c r="B1349" s="52" t="inlineStr">
        <is>
          <t>2026-10-25</t>
        </is>
      </c>
      <c r="C1349" s="52" t="inlineStr">
        <is>
          <t>2026-10-24</t>
        </is>
      </c>
      <c r="D1349" s="53" t="inlineStr">
        <is>
          <t>MEA &amp; India</t>
        </is>
      </c>
      <c r="E1349" s="52" t="inlineStr">
        <is>
          <t>영어</t>
        </is>
      </c>
      <c r="F1349" s="52" t="inlineStr">
        <is>
          <t>뉴스</t>
        </is>
      </c>
      <c r="G1349" s="54" t="inlineStr">
        <is>
          <t>TrucksDekho News</t>
        </is>
      </c>
      <c r="H1349" s="54" t="inlineStr">
        <is>
          <t>News</t>
        </is>
      </c>
      <c r="I1349" s="55" t="inlineStr">
        <is>
          <t>Ampstar 55T Vs EKA 55T Comparison: Battle Between The Two Top-Notch 55-Tonne GCW Electric Tractor-Trailers In India</t>
        </is>
      </c>
      <c r="J1349" s="55" t="inlineStr">
        <is>
          <t>인도 55톤 GCW 전기 트랙터-트레일러 비교: Ampstar 55T는 피크 420kW·7분 배터리 교환, EKA 55T는 최대 200km 주행거리·30% 등판능력</t>
        </is>
      </c>
      <c r="K1349" s="55"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1349" s="55"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1349" s="32" t="inlineStr">
        <is>
          <t>JSW Ampstar 55T 전기 트랙터-트레일러 인도 공개·비교</t>
        </is>
      </c>
      <c r="N1349" s="56" t="inlineStr">
        <is>
          <t>https://trucks.cardekho.com/en/news/detail/ampstar-55t-vs-eka-55t-comparison-battle-between-the-two-top-notch-55-tonne-gcw-electric-tractor-tr-3952.html</t>
        </is>
      </c>
    </row>
    <row r="1350" ht="72" customHeight="1">
      <c r="A1350" s="28" t="n">
        <v>1349</v>
      </c>
      <c r="B1350" s="28" t="inlineStr">
        <is>
          <t>2026-10-26</t>
        </is>
      </c>
      <c r="C1350" s="28" t="inlineStr">
        <is>
          <t>2026-10-24</t>
        </is>
      </c>
      <c r="D1350" s="29" t="inlineStr">
        <is>
          <t>MEA &amp; India</t>
        </is>
      </c>
      <c r="E1350" s="28" t="inlineStr">
        <is>
          <t>영어</t>
        </is>
      </c>
      <c r="F1350" s="28" t="inlineStr">
        <is>
          <t>뉴스</t>
        </is>
      </c>
      <c r="G1350" s="30" t="inlineStr">
        <is>
          <t>Autocar Professional (인도)</t>
        </is>
      </c>
      <c r="H1350" s="30" t="inlineStr">
        <is>
          <t>Commercial Vehicles</t>
        </is>
      </c>
      <c r="I1350" s="31" t="inlineStr">
        <is>
          <t>Paradeep Parivahan Secures 10-Year EV Heavy Haulage Contract From JSW Group</t>
        </is>
      </c>
      <c r="J1350" s="31" t="inlineStr">
        <is>
          <t>Paradeep Parivahan, JSW Group과 전기 대형트럭 100대 투입 10년 운송 계약 체결</t>
        </is>
      </c>
      <c r="K1350" s="31"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1350" s="31"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1350" s="32" t="inlineStr">
        <is>
          <t>Paradeep Parivahan-JSW 전기트럭 100대 10년 운송 계약</t>
        </is>
      </c>
      <c r="N1350" s="33" t="inlineStr">
        <is>
          <t>https://www.autocarpro.in/news/paradeep-parivahan-secures-10-year-ev-heavy-haulage-contract-from-jsw-group-135444</t>
        </is>
      </c>
    </row>
    <row r="1351" ht="72" customHeight="1">
      <c r="A1351" s="52" t="n">
        <v>1350</v>
      </c>
      <c r="B1351" s="52" t="inlineStr">
        <is>
          <t>2026-10-25</t>
        </is>
      </c>
      <c r="C1351" s="52" t="inlineStr">
        <is>
          <t>2026-10-24</t>
        </is>
      </c>
      <c r="D1351" s="53" t="inlineStr">
        <is>
          <t>MEA &amp; India</t>
        </is>
      </c>
      <c r="E1351" s="52" t="inlineStr">
        <is>
          <t>영어</t>
        </is>
      </c>
      <c r="F1351" s="52" t="inlineStr">
        <is>
          <t>뉴스</t>
        </is>
      </c>
      <c r="G1351" s="54" t="inlineStr">
        <is>
          <t>Economic Times Auto - Commercial Vehicle</t>
        </is>
      </c>
      <c r="H1351" s="54" t="inlineStr">
        <is>
          <t>Commercial Vehicle</t>
        </is>
      </c>
      <c r="I1351" s="55" t="inlineStr">
        <is>
          <t>Odisha CM Mohan Charan Majhi flags off 25 e-buses at National Urban Conclave 2026</t>
        </is>
      </c>
      <c r="J1351" s="55" t="inlineStr">
        <is>
          <t>오디샤 주총리 마지, 부바네스와르 전국도시컨클레이브에서 PM e-Bus Sewa 전기버스 25대 출범</t>
        </is>
      </c>
      <c r="K1351" s="55"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1351" s="55"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1351" s="32" t="inlineStr">
        <is>
          <t>PM e-Bus Sewa 인도 전기버스 도입(찬디가르·오디샤)</t>
        </is>
      </c>
      <c r="N1351" s="56" t="inlineStr">
        <is>
          <t>https://auto.economictimes.indiatimes.com/news/commercial-vehicle/odisha-cm-mohan-charan-majhi-flags-off-25-e-buses-at-national-urban-conclave-2026/135169717?utm_source=top_news&amp;utm_medium=sectionListing</t>
        </is>
      </c>
    </row>
    <row r="1352" ht="72" customHeight="1">
      <c r="A1352" s="28" t="n">
        <v>1351</v>
      </c>
      <c r="B1352" s="28" t="inlineStr">
        <is>
          <t>2026-10-25</t>
        </is>
      </c>
      <c r="C1352" s="28" t="inlineStr">
        <is>
          <t>2026-10-24</t>
        </is>
      </c>
      <c r="D1352" s="29" t="inlineStr">
        <is>
          <t>MEA &amp; India</t>
        </is>
      </c>
      <c r="E1352" s="28" t="inlineStr">
        <is>
          <t>영어</t>
        </is>
      </c>
      <c r="F1352" s="28" t="inlineStr">
        <is>
          <t>뉴스</t>
        </is>
      </c>
      <c r="G1352" s="30" t="inlineStr">
        <is>
          <t>Economic Times Auto - Commercial Vehicle</t>
        </is>
      </c>
      <c r="H1352" s="30" t="inlineStr">
        <is>
          <t>Commercial Vehicle</t>
        </is>
      </c>
      <c r="I1352" s="31" t="inlineStr">
        <is>
          <t>Tata Motors sees double-digit growth for CV industry in FY27, aims to outpace market</t>
        </is>
      </c>
      <c r="J1352" s="31" t="inlineStr">
        <is>
          <t>Tata Motors, FY27 인도 CV 업계 두 자릿수 성장 전망 속 시장 상회 목표 - Q2 CV 수출 YoY 177% 증가</t>
        </is>
      </c>
      <c r="K1352" s="31"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1352" s="31"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1352" s="32" t="inlineStr">
        <is>
          <t>Tata Motors FY27 Q2 실적 및 인도 CV 전망</t>
        </is>
      </c>
      <c r="N1352" s="33" t="inlineStr">
        <is>
          <t>https://auto.economictimes.indiatimes.com/news/commercial-vehicle/tata-motors-sees-double-digit-growth-for-cv-industry-in-fy27-aims-to-outpace-market/135154293?utm_source=top_news&amp;utm_medium=sectionListing</t>
        </is>
      </c>
    </row>
    <row r="1353" ht="72" customHeight="1">
      <c r="A1353" s="46" t="n">
        <v>1352</v>
      </c>
      <c r="B1353" s="46" t="inlineStr">
        <is>
          <t>2026-10-25</t>
        </is>
      </c>
      <c r="C1353" s="46" t="inlineStr">
        <is>
          <t>2026-10-24</t>
        </is>
      </c>
      <c r="D1353" s="47" t="inlineStr">
        <is>
          <t>MEA &amp; India</t>
        </is>
      </c>
      <c r="E1353" s="46" t="inlineStr">
        <is>
          <t>영어</t>
        </is>
      </c>
      <c r="F1353" s="46" t="inlineStr">
        <is>
          <t>뉴스</t>
        </is>
      </c>
      <c r="G1353" s="48" t="inlineStr">
        <is>
          <t>TrucksDekho News</t>
        </is>
      </c>
      <c r="H1353" s="48" t="inlineStr">
        <is>
          <t>News</t>
        </is>
      </c>
      <c r="I1353" s="49" t="inlineStr">
        <is>
          <t>2026 Mahindra Veero Diesel | A Detailed Breakdown Of Payload And Dimensions To Make The Right Decision</t>
        </is>
      </c>
      <c r="J1353" s="49" t="inlineStr">
        <is>
          <t>Mahindra, 2026 Veero 디젤 소형상용차 공개: 80.7hp·210Nm에 최대 적재량 1,600kg</t>
        </is>
      </c>
      <c r="K1353" s="49"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1353" s="49"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1353" s="50" t="inlineStr"/>
      <c r="N1353" s="51" t="inlineStr">
        <is>
          <t>https://trucks.cardekho.com/en/news/detail/2026-mahindra-veero-diesel-a-detailed-breakdown-of-payload-dimensions-to-make-the-right-decisi-3951.html</t>
        </is>
      </c>
    </row>
    <row r="1354" ht="72" customHeight="1">
      <c r="A1354" s="28" t="n">
        <v>1353</v>
      </c>
      <c r="B1354" s="28" t="inlineStr">
        <is>
          <t>2026-10-25</t>
        </is>
      </c>
      <c r="C1354" s="28" t="inlineStr">
        <is>
          <t>2026-10-23</t>
        </is>
      </c>
      <c r="D1354" s="29" t="inlineStr">
        <is>
          <t>MEA &amp; India</t>
        </is>
      </c>
      <c r="E1354" s="28" t="inlineStr">
        <is>
          <t>영어</t>
        </is>
      </c>
      <c r="F1354" s="28" t="inlineStr">
        <is>
          <t>뉴스</t>
        </is>
      </c>
      <c r="G1354" s="30" t="inlineStr">
        <is>
          <t>Autocar Professional (인도)</t>
        </is>
      </c>
      <c r="H1354" s="30" t="inlineStr">
        <is>
          <t>Commercial Vehicles</t>
        </is>
      </c>
      <c r="I1354" s="31" t="inlineStr">
        <is>
          <t>Tata Motors Calls €14.4 Iveco Offer 'Best and Final'</t>
        </is>
      </c>
      <c r="J1354" s="31" t="inlineStr">
        <is>
          <t>Tata Motors, Iveco 인수가 주당 14.4유로를 '최종 제안'으로 못 박고 추가 인상 배제</t>
        </is>
      </c>
      <c r="K1354"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1354"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1354" s="32" t="inlineStr">
        <is>
          <t>Iveco Group, 임시주총서 TML CV Holdings 공개매수 관련 안건 전부 승</t>
        </is>
      </c>
      <c r="N1354" s="33" t="inlineStr">
        <is>
          <t>https://www.autocarpro.in/news/tata-motors-calls-144-iveco-offer-best-and-final-135428</t>
        </is>
      </c>
    </row>
    <row r="1355" ht="72" customHeight="1">
      <c r="A1355" s="52" t="n">
        <v>1354</v>
      </c>
      <c r="B1355" s="52" t="inlineStr">
        <is>
          <t>2026-10-25</t>
        </is>
      </c>
      <c r="C1355" s="52" t="inlineStr">
        <is>
          <t>2026-10-23</t>
        </is>
      </c>
      <c r="D1355" s="53" t="inlineStr">
        <is>
          <t>MEA &amp; India</t>
        </is>
      </c>
      <c r="E1355" s="52" t="inlineStr">
        <is>
          <t>영어</t>
        </is>
      </c>
      <c r="F1355" s="52" t="inlineStr">
        <is>
          <t>뉴스</t>
        </is>
      </c>
      <c r="G1355" s="54" t="inlineStr">
        <is>
          <t>electrive.com</t>
        </is>
      </c>
      <c r="H1355" s="54" t="inlineStr">
        <is>
          <t>Commercial Vehicles</t>
        </is>
      </c>
      <c r="I1355" s="55" t="inlineStr">
        <is>
          <t>India: Jindal Stainless deploys 10 electric heavy-duty trucks</t>
        </is>
      </c>
      <c r="J1355" s="55" t="inlineStr">
        <is>
          <t>인도 Jindal Stainless, Blue Energy Motors 55톤급 대형 전기트럭 10대 도입해 완제품 운송 개시</t>
        </is>
      </c>
      <c r="K1355" s="55"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1355" s="55"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1355" s="32" t="inlineStr">
        <is>
          <t>Jindal Stainless, 전기트럭 10대 완제품 운송 투입</t>
        </is>
      </c>
      <c r="N1355" s="56" t="inlineStr">
        <is>
          <t>https://www.electrive.com/2026/10/23/india-jindal-stainless-deploys-10-electric-heavy-duty-trucks</t>
        </is>
      </c>
    </row>
    <row r="1356" ht="72" customHeight="1">
      <c r="A1356" s="40" t="n">
        <v>1355</v>
      </c>
      <c r="B1356" s="40" t="inlineStr">
        <is>
          <t>2026-10-25</t>
        </is>
      </c>
      <c r="C1356" s="40" t="inlineStr">
        <is>
          <t>2026-10-23</t>
        </is>
      </c>
      <c r="D1356" s="41" t="inlineStr">
        <is>
          <t>MEA &amp; India</t>
        </is>
      </c>
      <c r="E1356" s="40" t="inlineStr">
        <is>
          <t>영어</t>
        </is>
      </c>
      <c r="F1356" s="40" t="inlineStr">
        <is>
          <t>뉴스</t>
        </is>
      </c>
      <c r="G1356" s="42" t="inlineStr">
        <is>
          <t>Commercial Vehicle Magazine (인도)</t>
        </is>
      </c>
      <c r="H1356" s="42" t="inlineStr">
        <is>
          <t>News</t>
        </is>
      </c>
      <c r="I1356" s="43" t="inlineStr">
        <is>
          <t>Blue Energy Motors Joins Government of India’s PARIVARTAN Scheme</t>
        </is>
      </c>
      <c r="J1356" s="43" t="inlineStr">
        <is>
          <t>Blue Energy Motors, 인도 정부 PARIVARTAN 제도 MoU 체결 - 델리 NCR 노후 CV를 전기 HDV 트럭으로 교체 지원</t>
        </is>
      </c>
      <c r="K1356" s="43"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1356" s="43"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1356" s="57" t="inlineStr">
        <is>
          <t>Blue Energy Motors 인도 전기 HDV 트럭 도입(Jindal·PARIVART</t>
        </is>
      </c>
      <c r="N1356" s="45" t="inlineStr">
        <is>
          <t>https://commercialvehicle.in/blue-energy-motors-joins-government-of-indias-parivartan-scheme</t>
        </is>
      </c>
    </row>
    <row r="1357" ht="72" customHeight="1">
      <c r="A1357" s="52" t="n">
        <v>1356</v>
      </c>
      <c r="B1357" s="52" t="inlineStr">
        <is>
          <t>2026-10-25</t>
        </is>
      </c>
      <c r="C1357" s="52" t="inlineStr">
        <is>
          <t>2026-10-23</t>
        </is>
      </c>
      <c r="D1357" s="53" t="inlineStr">
        <is>
          <t>MEA &amp; India</t>
        </is>
      </c>
      <c r="E1357" s="52" t="inlineStr">
        <is>
          <t>영어</t>
        </is>
      </c>
      <c r="F1357" s="52" t="inlineStr">
        <is>
          <t>뉴스</t>
        </is>
      </c>
      <c r="G1357" s="54" t="inlineStr">
        <is>
          <t>TrucksDekho News</t>
        </is>
      </c>
      <c r="H1357" s="54" t="inlineStr">
        <is>
          <t>News</t>
        </is>
      </c>
      <c r="I1357" s="55" t="inlineStr">
        <is>
          <t>Scania G560 Super 10X4 Tipper | Explore Payload And Dimension Details That Make It A Unique Off-Highway Solution</t>
        </is>
      </c>
      <c r="J1357" s="55" t="inlineStr">
        <is>
          <t>Scania, 오프하이웨이용 G560 Super 10X4 덤프트럭 소개 - GVW 71,000kg, 적재함 용량 32.5㎥</t>
        </is>
      </c>
      <c r="K1357" s="55"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1357" s="55"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1357" s="32" t="inlineStr">
        <is>
          <t>Scania G560 Super 10x4 광산용 덤프 공개</t>
        </is>
      </c>
      <c r="N1357" s="56" t="inlineStr">
        <is>
          <t>https://trucks.cardekho.com/en/news/detail/scania-g560-super-10x4-tipper-explore-payload-dimension-details-that-make-it-a-unique-off-high-3953.html</t>
        </is>
      </c>
    </row>
    <row r="1358" ht="72" customHeight="1">
      <c r="A1358" s="28" t="n">
        <v>1357</v>
      </c>
      <c r="B1358" s="28" t="inlineStr">
        <is>
          <t>2026-10-25</t>
        </is>
      </c>
      <c r="C1358" s="28" t="inlineStr">
        <is>
          <t>2026-10-23</t>
        </is>
      </c>
      <c r="D1358" s="29" t="inlineStr">
        <is>
          <t>MEA &amp; India</t>
        </is>
      </c>
      <c r="E1358" s="28" t="inlineStr">
        <is>
          <t>영어</t>
        </is>
      </c>
      <c r="F1358" s="28" t="inlineStr">
        <is>
          <t>뉴스</t>
        </is>
      </c>
      <c r="G1358" s="30" t="inlineStr">
        <is>
          <t>Economic Times Auto - Commercial Vehicle</t>
        </is>
      </c>
      <c r="H1358" s="30" t="inlineStr">
        <is>
          <t>Commercial Vehicle</t>
        </is>
      </c>
      <c r="I1358" s="31" t="inlineStr">
        <is>
          <t>Tata Motors CV swings to net profit of ₹1,257 crore in Q2 FY27</t>
        </is>
      </c>
      <c r="J1358" s="31" t="inlineStr">
        <is>
          <t>Tata Motors, 26년 Q2 순이익 1,257억 루피로 흑자 전환 - 매출 36.3% 증가, 순현금 1조 1,300억 루피</t>
        </is>
      </c>
      <c r="K1358" s="31"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1358" s="31"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1358" s="32" t="inlineStr">
        <is>
          <t>Tata Motors FY27 Q2 실적 및 인도 CV 전망</t>
        </is>
      </c>
      <c r="N1358" s="33" t="inlineStr">
        <is>
          <t>https://auto.economictimes.indiatimes.com/news/commercial-vehicle/tata-motors-cv-swings-to-net-profit-of-1257-crore-in-q2-fy27/135142844?utm_source=top_news&amp;utm_medium=sectionListing</t>
        </is>
      </c>
    </row>
    <row r="1359" ht="72" customHeight="1">
      <c r="A1359" s="46" t="n">
        <v>1358</v>
      </c>
      <c r="B1359" s="46" t="inlineStr">
        <is>
          <t>2026-10-25</t>
        </is>
      </c>
      <c r="C1359" s="46" t="inlineStr">
        <is>
          <t>2026-10-23</t>
        </is>
      </c>
      <c r="D1359" s="47" t="inlineStr">
        <is>
          <t>MEA &amp; India</t>
        </is>
      </c>
      <c r="E1359" s="46" t="inlineStr">
        <is>
          <t>영어</t>
        </is>
      </c>
      <c r="F1359" s="46" t="inlineStr">
        <is>
          <t>뉴스</t>
        </is>
      </c>
      <c r="G1359" s="48" t="inlineStr">
        <is>
          <t>Autocar Professional (인도)</t>
        </is>
      </c>
      <c r="H1359" s="48" t="inlineStr">
        <is>
          <t>Commercial Vehicles</t>
        </is>
      </c>
      <c r="I1359" s="49" t="inlineStr">
        <is>
          <t>Tata Motors CV Q2 Consolidated Net Profit Rises to Rs 1,254 Crore</t>
        </is>
      </c>
      <c r="J1359" s="49" t="inlineStr">
        <is>
          <t>Tata Motors CV, FY27 Q2 연결 순이익 1,254억 루피 흑자 전환 - 매출 36% 증가</t>
        </is>
      </c>
      <c r="K1359" s="49"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1359" s="49"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1359" s="58" t="inlineStr">
        <is>
          <t>Tata Motors FY27 Q2 실적 및 인도 CV 전망</t>
        </is>
      </c>
      <c r="N1359" s="51" t="inlineStr">
        <is>
          <t>https://www.autocarpro.in/news/tata-motors-cv-q2-consolidated-net-profit-rises-to-rs-1254-crore-135419</t>
        </is>
      </c>
    </row>
    <row r="1360" ht="72" customHeight="1">
      <c r="A1360" s="40" t="n">
        <v>1359</v>
      </c>
      <c r="B1360" s="40" t="inlineStr">
        <is>
          <t>2026-10-25</t>
        </is>
      </c>
      <c r="C1360" s="40" t="inlineStr">
        <is>
          <t>2026-10-23</t>
        </is>
      </c>
      <c r="D1360" s="41" t="inlineStr">
        <is>
          <t>MEA &amp; India</t>
        </is>
      </c>
      <c r="E1360" s="40" t="inlineStr">
        <is>
          <t>영어</t>
        </is>
      </c>
      <c r="F1360" s="40" t="inlineStr">
        <is>
          <t>뉴스</t>
        </is>
      </c>
      <c r="G1360" s="42" t="inlineStr">
        <is>
          <t>Autocar Professional (인도)</t>
        </is>
      </c>
      <c r="H1360" s="42" t="inlineStr">
        <is>
          <t>Commercial Vehicles</t>
        </is>
      </c>
      <c r="I1360" s="43" t="inlineStr">
        <is>
          <t>Tata Motors Eyes Double-Digit Full-Year Growth as Price Hikes Help Offset 540-Basis-Point Commodity Drag</t>
        </is>
      </c>
      <c r="J1360" s="43" t="inlineStr">
        <is>
          <t>Tata Motors, FY27 인도 CV 업계 두 자릿수 성장 전망 - 원자재 부담 540bp를 가격 인상으로 상쇄</t>
        </is>
      </c>
      <c r="K1360" s="43"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1360" s="43"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1360" s="57" t="inlineStr">
        <is>
          <t>Tata Motors FY27 Q2 실적 및 인도 CV 전망</t>
        </is>
      </c>
      <c r="N1360" s="45" t="inlineStr">
        <is>
          <t>https://www.autocarpro.in/news/tata-motors-eyes-double-digit-full-year-growth-as-price-hikes-help-offset-540-basis-point-commodity-drag-135430</t>
        </is>
      </c>
    </row>
    <row r="1361" ht="72" customHeight="1">
      <c r="A1361" s="46" t="n">
        <v>1360</v>
      </c>
      <c r="B1361" s="46" t="inlineStr">
        <is>
          <t>2026-10-25</t>
        </is>
      </c>
      <c r="C1361" s="46" t="inlineStr">
        <is>
          <t>2026-10-23</t>
        </is>
      </c>
      <c r="D1361" s="47" t="inlineStr">
        <is>
          <t>MEA &amp; India</t>
        </is>
      </c>
      <c r="E1361" s="46" t="inlineStr">
        <is>
          <t>영어</t>
        </is>
      </c>
      <c r="F1361" s="46" t="inlineStr">
        <is>
          <t>뉴스</t>
        </is>
      </c>
      <c r="G1361" s="48" t="inlineStr">
        <is>
          <t>Autocar Professional (인도)</t>
        </is>
      </c>
      <c r="H1361" s="48" t="inlineStr">
        <is>
          <t>Commercial Vehicles</t>
        </is>
      </c>
      <c r="I1361" s="49" t="inlineStr">
        <is>
          <t>India’s BS7 Timeline Enters Consultative Phase as Commercial Vehicle Makers Prepare Capex Plans</t>
        </is>
      </c>
      <c r="J1361" s="49" t="inlineStr">
        <is>
          <t>인도 BS7 규제 정부-업계 협의 단계 진입 - Tata Motors CEO, BS4→BS6 전환 경험 바탕 대응 자신</t>
        </is>
      </c>
      <c r="K1361" s="49"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1361" s="49"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1361" s="58" t="inlineStr">
        <is>
          <t>Tata Motors FY27 Q2 실적 및 인도 CV 전망</t>
        </is>
      </c>
      <c r="N1361" s="51" t="inlineStr">
        <is>
          <t>https://www.autocarpro.in/news/indias-bs7-timeline-enters-consultative-phase-as-commercial-vehicle-makers-prepare-capex-plans-135429</t>
        </is>
      </c>
    </row>
    <row r="1362" ht="72" customHeight="1">
      <c r="A1362" s="40" t="n">
        <v>1361</v>
      </c>
      <c r="B1362" s="40" t="inlineStr">
        <is>
          <t>2026-10-25</t>
        </is>
      </c>
      <c r="C1362" s="40" t="inlineStr">
        <is>
          <t>2026-10-23</t>
        </is>
      </c>
      <c r="D1362" s="41" t="inlineStr">
        <is>
          <t>MEA &amp; India</t>
        </is>
      </c>
      <c r="E1362" s="40" t="inlineStr">
        <is>
          <t>영어</t>
        </is>
      </c>
      <c r="F1362" s="40" t="inlineStr">
        <is>
          <t>뉴스</t>
        </is>
      </c>
      <c r="G1362" s="42" t="inlineStr">
        <is>
          <t>TrucksDekho News</t>
        </is>
      </c>
      <c r="H1362" s="42" t="inlineStr">
        <is>
          <t>News</t>
        </is>
      </c>
      <c r="I1362" s="43" t="inlineStr">
        <is>
          <t>FADA Reports 1.12% YoY Commercial Vehicle Retail Growth In This Navratri By Selling 35,618 Units</t>
        </is>
      </c>
      <c r="J1362" s="43" t="inlineStr">
        <is>
          <t>FADA, 2026 나브라트리 CV 소매판매 35,618대로 YoY 1.12% 증가 발표 - 전기 CV는 96.04% 급증한 1,288대</t>
        </is>
      </c>
      <c r="K1362" s="43"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1362" s="43"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1362" s="44" t="inlineStr"/>
      <c r="N1362" s="45" t="inlineStr">
        <is>
          <t>https://trucks.cardekho.com/en/news/detail/fada-reports-1-12-yoy-commercial-vehicle-retail-growth-in-this-navratri-by-selling-35618-units-3950.html</t>
        </is>
      </c>
    </row>
    <row r="1363" ht="72" customHeight="1">
      <c r="A1363" s="46" t="n">
        <v>1362</v>
      </c>
      <c r="B1363" s="46" t="inlineStr">
        <is>
          <t>2026-10-25</t>
        </is>
      </c>
      <c r="C1363" s="46" t="inlineStr">
        <is>
          <t>2026-10-23</t>
        </is>
      </c>
      <c r="D1363" s="47" t="inlineStr">
        <is>
          <t>MEA &amp; India</t>
        </is>
      </c>
      <c r="E1363" s="46" t="inlineStr">
        <is>
          <t>영어</t>
        </is>
      </c>
      <c r="F1363" s="46" t="inlineStr">
        <is>
          <t>뉴스</t>
        </is>
      </c>
      <c r="G1363" s="48" t="inlineStr">
        <is>
          <t>Economic Times Auto - Commercial Vehicle</t>
        </is>
      </c>
      <c r="H1363" s="48" t="inlineStr">
        <is>
          <t>Commercial Vehicle</t>
        </is>
      </c>
      <c r="I1363" s="49" t="inlineStr">
        <is>
          <t>Tata Motors CV Q2 Results Preview: Profit may rise up to 44% YoY, revenue 45%; margins, volume growth in focus</t>
        </is>
      </c>
      <c r="J1363" s="49" t="inlineStr">
        <is>
          <t>Tata Motors CV, Q2 매출 YoY 44-45% 증가 전망 - 증권사 "순이익 최대 44% 증가, 원가 부담으로 마진은 압박"</t>
        </is>
      </c>
      <c r="K1363" s="49"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1363" s="49"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1363" s="50" t="inlineStr"/>
      <c r="N1363" s="51" t="inlineStr">
        <is>
          <t>https://auto.economictimes.indiatimes.com/news/commercial-vehicle/tata-motors-cv-q2-results-preview-profit-may-rise-up-to-44-yoy-revenue-45-margins-volume-growth-in-focus/135135620?utm_source=top_news&amp;utm_medium=sectionListing</t>
        </is>
      </c>
    </row>
    <row r="1364" ht="72" customHeight="1">
      <c r="A1364" s="28" t="n">
        <v>1363</v>
      </c>
      <c r="B1364" s="28" t="inlineStr">
        <is>
          <t>2026-10-22</t>
        </is>
      </c>
      <c r="C1364" s="28" t="inlineStr">
        <is>
          <t>2026-10-22</t>
        </is>
      </c>
      <c r="D1364" s="29" t="inlineStr">
        <is>
          <t>MEA &amp; India</t>
        </is>
      </c>
      <c r="E1364" s="28" t="inlineStr">
        <is>
          <t>영어</t>
        </is>
      </c>
      <c r="F1364" s="28" t="inlineStr">
        <is>
          <t>뉴스</t>
        </is>
      </c>
      <c r="G1364" s="30" t="inlineStr">
        <is>
          <t>Sustainable Bus</t>
        </is>
      </c>
      <c r="H1364" s="30" t="inlineStr">
        <is>
          <t>News</t>
        </is>
      </c>
      <c r="I1364" s="31" t="inlineStr">
        <is>
          <t>Purple Bus deploys Switch Mobility EiV12m electric coaches on Nagpur–Chandrapur route in India</t>
        </is>
      </c>
      <c r="J1364" s="31" t="inlineStr">
        <is>
          <t>Switch Mobility, Purple Bus에 EiV12m 전기 코치 6대 우선 인도 - 50대 수주 중 나그푸르-찬드라푸르 노선 투입</t>
        </is>
      </c>
      <c r="K1364" s="31"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1364" s="31"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1364" s="32" t="inlineStr">
        <is>
          <t>Switch Mobility·Purple Bus 나그푸르-찬드라푸르 전기 시외버스 운행</t>
        </is>
      </c>
      <c r="N1364" s="33" t="inlineStr">
        <is>
          <t>https://www.sustainable-bus.com/news/purple-bus-switch-mobility-eiv12m-electric-coaches-nagpur-chandrapur</t>
        </is>
      </c>
    </row>
    <row r="1365" ht="72" customHeight="1">
      <c r="A1365" s="46" t="n">
        <v>1364</v>
      </c>
      <c r="B1365" s="46" t="inlineStr">
        <is>
          <t>2026-10-22</t>
        </is>
      </c>
      <c r="C1365" s="46" t="inlineStr">
        <is>
          <t>2026-10-22</t>
        </is>
      </c>
      <c r="D1365" s="47" t="inlineStr">
        <is>
          <t>MEA &amp; India</t>
        </is>
      </c>
      <c r="E1365" s="46" t="inlineStr">
        <is>
          <t>영어</t>
        </is>
      </c>
      <c r="F1365" s="46" t="inlineStr">
        <is>
          <t>뉴스</t>
        </is>
      </c>
      <c r="G1365" s="48" t="inlineStr">
        <is>
          <t>electrive.com</t>
        </is>
      </c>
      <c r="H1365" s="48" t="inlineStr">
        <is>
          <t>Commercial Vehicles</t>
        </is>
      </c>
      <c r="I1365" s="49" t="inlineStr">
        <is>
          <t>India: Switch Mobility starts fulfilling 50-unit intercity electric bus order</t>
        </is>
      </c>
      <c r="J1365" s="49" t="inlineStr">
        <is>
          <t>Switch Mobility, Purple Bus 향 전기 시외버스 50대 중 1차분 6대 인도 개시</t>
        </is>
      </c>
      <c r="K1365" s="49"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1365" s="49"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1365" s="58" t="inlineStr">
        <is>
          <t>Switch Mobility·Purple Bus 나그푸르-찬드라푸르 전기 시외버스 운행</t>
        </is>
      </c>
      <c r="N1365" s="51" t="inlineStr">
        <is>
          <t>https://www.electrive.com/2026/10/22/india-switch-mobility-starts-fulfilling-50-unit-intercity-electric-bus-order</t>
        </is>
      </c>
    </row>
    <row r="1366" ht="72" customHeight="1">
      <c r="A1366" s="28" t="n">
        <v>1365</v>
      </c>
      <c r="B1366" s="28" t="inlineStr">
        <is>
          <t>2026-10-22</t>
        </is>
      </c>
      <c r="C1366" s="28" t="inlineStr">
        <is>
          <t>2026-10-22</t>
        </is>
      </c>
      <c r="D1366" s="29" t="inlineStr">
        <is>
          <t>MEA &amp; India</t>
        </is>
      </c>
      <c r="E1366" s="28" t="inlineStr">
        <is>
          <t>영어</t>
        </is>
      </c>
      <c r="F1366" s="28" t="inlineStr">
        <is>
          <t>뉴스</t>
        </is>
      </c>
      <c r="G1366" s="30" t="inlineStr">
        <is>
          <t>TrucksDekho News</t>
        </is>
      </c>
      <c r="H1366" s="30" t="inlineStr">
        <is>
          <t>News</t>
        </is>
      </c>
      <c r="I1366" s="31" t="inlineStr">
        <is>
          <t>Blue Energy Motors Joins PARIVARTAN Scheme to Accelerate Electric Heavy-Duty Truck Adoption</t>
        </is>
      </c>
      <c r="J1366" s="31" t="inlineStr">
        <is>
          <t>Blue Energy Motors, 인도 도로교통부와 PARIVARTAN 제도 MoU 체결 - 델리 NCR 전기 HDT 도입 가속</t>
        </is>
      </c>
      <c r="K1366"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1366"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1366" s="32" t="inlineStr">
        <is>
          <t>Blue Energy Motors 인도 전기 HDV 트럭 도입(Jindal·PARIVART</t>
        </is>
      </c>
      <c r="N1366" s="33" t="inlineStr">
        <is>
          <t>https://trucks.cardekho.com/en/news/detail/blue-energy-motors-joins-parivartan-scheme-to-accelerate-electric-heavy-duty-truck-adoption-3949.html</t>
        </is>
      </c>
    </row>
    <row r="1367" ht="72" customHeight="1">
      <c r="A1367" s="46" t="n">
        <v>1366</v>
      </c>
      <c r="B1367" s="46" t="inlineStr">
        <is>
          <t>2026-10-22</t>
        </is>
      </c>
      <c r="C1367" s="46" t="inlineStr">
        <is>
          <t>2026-10-22</t>
        </is>
      </c>
      <c r="D1367" s="47" t="inlineStr">
        <is>
          <t>MEA &amp; India</t>
        </is>
      </c>
      <c r="E1367" s="46" t="inlineStr">
        <is>
          <t>영어</t>
        </is>
      </c>
      <c r="F1367" s="46" t="inlineStr">
        <is>
          <t>뉴스</t>
        </is>
      </c>
      <c r="G1367" s="48" t="inlineStr">
        <is>
          <t>ET Auto (India)</t>
        </is>
      </c>
      <c r="H1367" s="48" t="inlineStr">
        <is>
          <t>Auto News</t>
        </is>
      </c>
      <c r="I1367" s="49" t="inlineStr">
        <is>
          <t>Blue Energy Motors has signed an initial pact with the Ministry of Road Transport and Highways to participate in the PARIVARTAN scheme, which aims to replace ageing commercial vehicles with cleaner alternatives across Delhi-NCR.</t>
        </is>
      </c>
      <c r="J1367" s="49" t="inlineStr">
        <is>
          <t>Blue Energy Motors, 델리 수도권 노후 CV 교체 지원 PARIVARTAN 제도 참여 위해 도로교통고속도로부무와 사전 협약 체결</t>
        </is>
      </c>
      <c r="K1367" s="49"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1367" s="49"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1367" s="58" t="inlineStr">
        <is>
          <t>Blue Energy Motors 인도 전기 HDV 트럭 도입(Jindal·PARIVART</t>
        </is>
      </c>
      <c r="N1367" s="51" t="inlineStr">
        <is>
          <t>https://auto.economictimes.indiatimes.com/news/commercial-vehicle/blue-energy-motors-joins-centres-commercial-vehicle-replacement-scheme-for-delhi-ncr/135125652?utm_source=top_news&amp;utm_medium=sectionListing</t>
        </is>
      </c>
    </row>
    <row r="1368" ht="72" customHeight="1">
      <c r="A1368" s="40" t="n">
        <v>1367</v>
      </c>
      <c r="B1368" s="40" t="inlineStr">
        <is>
          <t>2026-10-25</t>
        </is>
      </c>
      <c r="C1368" s="40" t="inlineStr">
        <is>
          <t>2026-10-22</t>
        </is>
      </c>
      <c r="D1368" s="41" t="inlineStr">
        <is>
          <t>MEA &amp; India</t>
        </is>
      </c>
      <c r="E1368" s="40" t="inlineStr">
        <is>
          <t>영어</t>
        </is>
      </c>
      <c r="F1368" s="40" t="inlineStr">
        <is>
          <t>뉴스</t>
        </is>
      </c>
      <c r="G1368" s="42" t="inlineStr">
        <is>
          <t>Autocar Professional (인도)</t>
        </is>
      </c>
      <c r="H1368" s="42" t="inlineStr">
        <is>
          <t>Commercial Vehicles</t>
        </is>
      </c>
      <c r="I1368" s="43" t="inlineStr">
        <is>
          <t>Blue Energy Motors Joins Govt PARIVARTAN Scheme for Electric Heavy-Duty Trucks</t>
        </is>
      </c>
      <c r="J1368" s="43" t="inlineStr">
        <is>
          <t>Blue Energy Motors, 도로교통부와 MoU 체결해 PARIVARTAN 사업 참여 - 델리 NCR 전기 HDV 공급</t>
        </is>
      </c>
      <c r="K1368" s="43"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1368" s="43"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1368" s="57" t="inlineStr">
        <is>
          <t>Blue Energy Motors 인도 전기 HDV 트럭 도입(Jindal·PARIVART</t>
        </is>
      </c>
      <c r="N1368" s="45" t="inlineStr">
        <is>
          <t>https://www.autocarpro.in/news/blue-energy-motors-joins-govt-parivartan-scheme-for-electric-heavy-duty-trucks-135403</t>
        </is>
      </c>
    </row>
    <row r="1369" ht="72" customHeight="1">
      <c r="A1369" s="46" t="n">
        <v>1368</v>
      </c>
      <c r="B1369" s="46" t="inlineStr">
        <is>
          <t>2026-10-22</t>
        </is>
      </c>
      <c r="C1369" s="46" t="inlineStr">
        <is>
          <t>2026-10-22</t>
        </is>
      </c>
      <c r="D1369" s="47" t="inlineStr">
        <is>
          <t>MEA &amp; India</t>
        </is>
      </c>
      <c r="E1369" s="46" t="inlineStr">
        <is>
          <t>영어</t>
        </is>
      </c>
      <c r="F1369" s="46" t="inlineStr">
        <is>
          <t>뉴스</t>
        </is>
      </c>
      <c r="G1369" s="48" t="inlineStr">
        <is>
          <t>TrucksDekho News</t>
        </is>
      </c>
      <c r="H1369" s="48" t="inlineStr">
        <is>
          <t>News</t>
        </is>
      </c>
      <c r="I1369" s="49" t="inlineStr">
        <is>
          <t>Eicher Motors LMD Truck Sales Jump 62% In Domestic Market During September 2026</t>
        </is>
      </c>
      <c r="J1369" s="49" t="inlineStr">
        <is>
          <t>VECV, 2026년 9월 트럭·버스 총판매 11,396대로 49.6% YoY 증가 - Eicher SCV·LMD 트럭 내수 62% 급증</t>
        </is>
      </c>
      <c r="K1369"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1369"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1369" s="50" t="inlineStr"/>
      <c r="N1369" s="51" t="inlineStr">
        <is>
          <t>https://trucks.cardekho.com/en/news/detail/eicher-motors-lmd-truck-sales-jump-62-in-domestic-market-during-september-2026-3948.html</t>
        </is>
      </c>
    </row>
    <row r="1370" ht="72" customHeight="1">
      <c r="A1370" s="40" t="n">
        <v>1369</v>
      </c>
      <c r="B1370" s="40" t="inlineStr">
        <is>
          <t>2026-10-22</t>
        </is>
      </c>
      <c r="C1370" s="40" t="inlineStr">
        <is>
          <t>2026-10-22</t>
        </is>
      </c>
      <c r="D1370" s="41" t="inlineStr">
        <is>
          <t>MEA &amp; India</t>
        </is>
      </c>
      <c r="E1370" s="40" t="inlineStr">
        <is>
          <t>영어</t>
        </is>
      </c>
      <c r="F1370" s="40" t="inlineStr">
        <is>
          <t>뉴스</t>
        </is>
      </c>
      <c r="G1370" s="42" t="inlineStr">
        <is>
          <t>ET Auto (India)</t>
        </is>
      </c>
      <c r="H1370" s="42" t="inlineStr">
        <is>
          <t>Auto News</t>
        </is>
      </c>
      <c r="I1370" s="43" t="inlineStr">
        <is>
          <t>Delhi govt proposes cap of 2.5 lakh e-rickshaws to streamline operations, strengthen last-mile connectivity</t>
        </is>
      </c>
      <c r="J1370" s="43" t="inlineStr">
        <is>
          <t>델리 정부, 전기 릭샤 정책 초안 공개 - 운행 상한 25만 대 도입과 인증·면허 의무화로 라스트마일 운영 정비</t>
        </is>
      </c>
      <c r="K1370" s="43"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1370" s="43"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1370" s="44" t="inlineStr"/>
      <c r="N1370" s="45" t="inlineStr">
        <is>
          <t>https://auto.economictimes.indiatimes.com/news/commercial-vehicle/delhi-govt-proposes-cap-of-2-5-lakh-e-rickshaws-to-streamline-operations-strengthen-last-mile-connectivity/135123553?utm_source=top_news&amp;utm_medium=sectionListing</t>
        </is>
      </c>
    </row>
    <row r="1371" ht="72" customHeight="1">
      <c r="A1371" s="52" t="n">
        <v>1370</v>
      </c>
      <c r="B1371" s="52" t="inlineStr">
        <is>
          <t>2026-10-21</t>
        </is>
      </c>
      <c r="C1371" s="52" t="inlineStr">
        <is>
          <t>2026-10-21</t>
        </is>
      </c>
      <c r="D1371" s="53" t="inlineStr">
        <is>
          <t>MEA &amp; India</t>
        </is>
      </c>
      <c r="E1371" s="52" t="inlineStr">
        <is>
          <t>영어</t>
        </is>
      </c>
      <c r="F1371" s="52" t="inlineStr">
        <is>
          <t>뉴스</t>
        </is>
      </c>
      <c r="G1371" s="54" t="inlineStr">
        <is>
          <t>SA Trucker (남아공)</t>
        </is>
      </c>
      <c r="H1371" s="54" t="inlineStr">
        <is>
          <t>Trucking News</t>
        </is>
      </c>
      <c r="I1371" s="55" t="inlineStr">
        <is>
          <t>Bakers SA adds 67 SANY electric trucks with new Serco bodies</t>
        </is>
      </c>
      <c r="J1371" s="55" t="inlineStr">
        <is>
          <t>Bakers SA, 차량 갱신 프로그램으로 SANY 전기트럭 67대에 Serco 건화물 바디 장착 도입</t>
        </is>
      </c>
      <c r="K1371"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371"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371" s="32" t="inlineStr">
        <is>
          <t>Bakers, WesBank 금융으로 SANY 전기트럭 도입</t>
        </is>
      </c>
      <c r="N1371" s="56" t="inlineStr">
        <is>
          <t>https://satrucker.co.za/bakers-sa-67-sany-electric-trucks-serco-bodies</t>
        </is>
      </c>
    </row>
    <row r="1372" ht="72" customHeight="1">
      <c r="A1372" s="40" t="n">
        <v>1371</v>
      </c>
      <c r="B1372" s="40" t="inlineStr">
        <is>
          <t>2026-10-21</t>
        </is>
      </c>
      <c r="C1372" s="40" t="inlineStr">
        <is>
          <t>2026-10-21</t>
        </is>
      </c>
      <c r="D1372" s="41" t="inlineStr">
        <is>
          <t>MEA &amp; India</t>
        </is>
      </c>
      <c r="E1372" s="40" t="inlineStr">
        <is>
          <t>영어</t>
        </is>
      </c>
      <c r="F1372" s="40" t="inlineStr">
        <is>
          <t>뉴스</t>
        </is>
      </c>
      <c r="G1372" s="42" t="inlineStr">
        <is>
          <t>Business Fleet Africa (남아공)</t>
        </is>
      </c>
      <c r="H1372" s="42" t="inlineStr">
        <is>
          <t>News</t>
        </is>
      </c>
      <c r="I1372" s="43" t="inlineStr">
        <is>
          <t>Bakers Transport takes delivery of 14 SANY electric trucks from WesBank</t>
        </is>
      </c>
      <c r="J1372" s="43" t="inlineStr">
        <is>
          <t>Bakers Transport, WesBank 금융 지원으로 SANY 전기트럭 14대(리지드 4대·트랙터 10대) 인도받아</t>
        </is>
      </c>
      <c r="K1372"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372"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372" s="57" t="inlineStr">
        <is>
          <t>Bakers, WesBank 금융으로 SANY 전기트럭 도입</t>
        </is>
      </c>
      <c r="N1372" s="45" t="inlineStr">
        <is>
          <t>https://trucksmag.co.za/bakers-transport-takes-delivery-14-sany-electric-trucks</t>
        </is>
      </c>
    </row>
    <row r="1373" ht="72" customHeight="1">
      <c r="A1373" s="52" t="n">
        <v>1372</v>
      </c>
      <c r="B1373" s="52" t="inlineStr">
        <is>
          <t>2026-10-21</t>
        </is>
      </c>
      <c r="C1373" s="52" t="inlineStr">
        <is>
          <t>2026-10-21</t>
        </is>
      </c>
      <c r="D1373" s="53" t="inlineStr">
        <is>
          <t>MEA &amp; India</t>
        </is>
      </c>
      <c r="E1373" s="52" t="inlineStr">
        <is>
          <t>영어</t>
        </is>
      </c>
      <c r="F1373" s="52" t="inlineStr">
        <is>
          <t>뉴스</t>
        </is>
      </c>
      <c r="G1373" s="54" t="inlineStr">
        <is>
          <t>TrucksDekho News</t>
        </is>
      </c>
      <c r="H1373" s="54" t="inlineStr">
        <is>
          <t>News</t>
        </is>
      </c>
      <c r="I1373" s="55" t="inlineStr">
        <is>
          <t>Eicher Motors Opens A Dedicated Dealership For Its Pro X SCV Range In Noida To Expand Its Delhi-NCR Network</t>
        </is>
      </c>
      <c r="J1373" s="55" t="inlineStr">
        <is>
          <t>Eicher, 노이다에 Pro X 소형상용차 전용 대리점 개설 - 약 7,000제곱피트에 판매·서비스·부품 통합, 델리 NCR 네트워크 확대</t>
        </is>
      </c>
      <c r="K1373"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373"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373" s="32" t="inlineStr">
        <is>
          <t>Eicher 노이다 Dadri Pro X 전용 딜러십 개설</t>
        </is>
      </c>
      <c r="N1373" s="56" t="inlineStr">
        <is>
          <t>https://trucks.cardekho.com/en/news/detail/eicher-motors-opens-a-dedicated-dealership-for-its-pro-x-scv-range-in-noida-to-expand-its-delhi-ncr-3946.html</t>
        </is>
      </c>
    </row>
    <row r="1374" ht="72" customHeight="1">
      <c r="A1374" s="40" t="n">
        <v>1373</v>
      </c>
      <c r="B1374" s="40" t="inlineStr">
        <is>
          <t>2026-10-20</t>
        </is>
      </c>
      <c r="C1374" s="40" t="inlineStr">
        <is>
          <t>2026-10-21</t>
        </is>
      </c>
      <c r="D1374" s="41" t="inlineStr">
        <is>
          <t>MEA &amp; India</t>
        </is>
      </c>
      <c r="E1374" s="40" t="inlineStr">
        <is>
          <t>중국어(간체)</t>
        </is>
      </c>
      <c r="F1374" s="40" t="inlineStr">
        <is>
          <t>뉴스</t>
        </is>
      </c>
      <c r="G1374" s="42" t="inlineStr">
        <is>
          <t>Sina 商用车 태그</t>
        </is>
      </c>
      <c r="H1374" s="42" t="inlineStr">
        <is>
          <t>商用车 태그</t>
        </is>
      </c>
      <c r="I1374" s="43" t="inlineStr">
        <is>
          <t>陕西新款重卡在西亚定制销售</t>
        </is>
      </c>
      <c r="J1374" s="43" t="inlineStr">
        <is>
          <t>Shaanxi Automobile, 중동 맞춤형 E3 100여 대 판매하고 E1st 트랙터 50여 대 수주</t>
        </is>
      </c>
      <c r="K1374"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374"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374" s="44" t="inlineStr"/>
      <c r="N1374" s="45" t="inlineStr">
        <is>
          <t>https://k.sina.com.cn/article_7517400647_1c0126e4705909ctu6.html</t>
        </is>
      </c>
    </row>
    <row r="1375" ht="72" customHeight="1">
      <c r="A1375" s="46" t="n">
        <v>1374</v>
      </c>
      <c r="B1375" s="46" t="inlineStr">
        <is>
          <t>2026-10-21</t>
        </is>
      </c>
      <c r="C1375" s="46" t="inlineStr">
        <is>
          <t>2026-10-21</t>
        </is>
      </c>
      <c r="D1375" s="47" t="inlineStr">
        <is>
          <t>MEA &amp; India</t>
        </is>
      </c>
      <c r="E1375" s="46" t="inlineStr">
        <is>
          <t>중국어(간체)</t>
        </is>
      </c>
      <c r="F1375" s="46" t="inlineStr">
        <is>
          <t>뉴스</t>
        </is>
      </c>
      <c r="G1375" s="48" t="inlineStr">
        <is>
          <t>Sina 商用车 태그</t>
        </is>
      </c>
      <c r="H1375" s="48" t="inlineStr">
        <is>
          <t>商用车 태그</t>
        </is>
      </c>
      <c r="I1375" s="49" t="inlineStr">
        <is>
          <t>陕西新款重卡在西亚定制销售</t>
        </is>
      </c>
      <c r="J1375" s="49" t="inlineStr">
        <is>
          <t>Shacman, 중동 맞춤형 E3 100여 대 판매 및 플래그십 E1st 트랙터 50여 대 수주</t>
        </is>
      </c>
      <c r="K1375"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375"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375" s="50" t="inlineStr"/>
      <c r="N1375" s="51" t="inlineStr">
        <is>
          <t>https://k.sina.com.cn/article_2090512390_7c9ab00602003j51a.html</t>
        </is>
      </c>
    </row>
    <row r="1376" ht="72" customHeight="1">
      <c r="A1376" s="40" t="n">
        <v>1375</v>
      </c>
      <c r="B1376" s="40" t="inlineStr">
        <is>
          <t>2026-10-21</t>
        </is>
      </c>
      <c r="C1376" s="40" t="inlineStr">
        <is>
          <t>2026-10-21</t>
        </is>
      </c>
      <c r="D1376" s="41" t="inlineStr">
        <is>
          <t>MEA &amp; India</t>
        </is>
      </c>
      <c r="E1376" s="40" t="inlineStr">
        <is>
          <t>영어</t>
        </is>
      </c>
      <c r="F1376" s="40" t="inlineStr">
        <is>
          <t>뉴스</t>
        </is>
      </c>
      <c r="G1376" s="42" t="inlineStr">
        <is>
          <t>TrucksDekho News</t>
        </is>
      </c>
      <c r="H1376" s="42" t="inlineStr">
        <is>
          <t>News</t>
        </is>
      </c>
      <c r="I1376" s="43" t="inlineStr">
        <is>
          <t>Upgraded 2026 Mahindra Veero Diesel: Explore Safety, Comfort And Telematics Features To Make A Decision</t>
        </is>
      </c>
      <c r="J1376" s="43" t="inlineStr">
        <is>
          <t>Mahindra, 2026 Veero Diesel 업그레이드 - AIS 096 충돌 안전 충족·운전석 에어백 기본 적용, 50개 이상 텔레매틱스 기능 탑재</t>
        </is>
      </c>
      <c r="K1376"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376"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376" s="44" t="inlineStr"/>
      <c r="N1376" s="45" t="inlineStr">
        <is>
          <t>https://trucks.cardekho.com/en/news/detail/upgraded-2026-mahindra-veero-diesel-explore-safety-comfort-telematics-features-to-make-a-decis-3947.html</t>
        </is>
      </c>
    </row>
    <row r="1377" ht="72" customHeight="1">
      <c r="A1377" s="46" t="n">
        <v>1376</v>
      </c>
      <c r="B1377" s="46" t="inlineStr">
        <is>
          <t>2026-10-21</t>
        </is>
      </c>
      <c r="C1377" s="46" t="inlineStr">
        <is>
          <t>2026-10-21</t>
        </is>
      </c>
      <c r="D1377" s="47" t="inlineStr">
        <is>
          <t>MEA &amp; India</t>
        </is>
      </c>
      <c r="E1377" s="46" t="inlineStr">
        <is>
          <t>영어</t>
        </is>
      </c>
      <c r="F1377" s="46" t="inlineStr">
        <is>
          <t>뉴스</t>
        </is>
      </c>
      <c r="G1377" s="48" t="inlineStr">
        <is>
          <t>Economic Times Auto - Commercial Vehicle</t>
        </is>
      </c>
      <c r="H1377" s="48" t="inlineStr">
        <is>
          <t>Commercial Vehicle</t>
        </is>
      </c>
      <c r="I1377" s="49" t="inlineStr">
        <is>
          <t>Kailash Chandra Sharma, president of Private Bus Operators Association, Stage Carriage, Jaipur, said the Rajasthan transport department had allegedly been collecting double tax for two months despite repeated representations.</t>
        </is>
      </c>
      <c r="J1377" s="49" t="inlineStr">
        <is>
          <t>라자스탄 민간 버스 운영자협회, 24시간 특별허가 이중과세 해명에 교통부에 3일 시한 통보, 미해결 시 디왈리 후 파업 경고</t>
        </is>
      </c>
      <c r="K1377"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377"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377" s="50" t="inlineStr"/>
      <c r="N1377" s="51" t="inlineStr">
        <is>
          <t>https://auto.economictimes.indiatimes.com/news/commercial-vehicle/jaipur-bus-operators-give-3-day-ultimatum-to-rajasthan-transport-department-over-double-tax/135093240?utm_source=top_news&amp;utm_medium=sectionListing</t>
        </is>
      </c>
    </row>
    <row r="1378" ht="72" customHeight="1">
      <c r="A1378" s="40" t="n">
        <v>1377</v>
      </c>
      <c r="B1378" s="40" t="inlineStr">
        <is>
          <t>2026-10-21</t>
        </is>
      </c>
      <c r="C1378" s="40" t="inlineStr">
        <is>
          <t>2026-10-21</t>
        </is>
      </c>
      <c r="D1378" s="41" t="inlineStr">
        <is>
          <t>MEA &amp; India</t>
        </is>
      </c>
      <c r="E1378" s="40" t="inlineStr">
        <is>
          <t>영어</t>
        </is>
      </c>
      <c r="F1378" s="40" t="inlineStr">
        <is>
          <t>뉴스</t>
        </is>
      </c>
      <c r="G1378" s="42" t="inlineStr">
        <is>
          <t>SA Trucker (남아공)</t>
        </is>
      </c>
      <c r="H1378" s="42" t="inlineStr">
        <is>
          <t>Trucking News</t>
        </is>
      </c>
      <c r="I1378" s="43" t="inlineStr">
        <is>
          <t>Watch: Witness had seen trucks with brake problems at Townhill before M7 crash</t>
        </is>
      </c>
      <c r="J1378" s="43" t="inlineStr">
        <is>
          <t>남아공 N3 타운힐에서 트레일러 타이어 연기 내뿜던 트럭, 이후 더반 M7 추돌사고 차량과 동일 정황 - 제동 결함 여부 조사 필요</t>
        </is>
      </c>
      <c r="K1378"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378"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378" s="44" t="inlineStr"/>
      <c r="N1378" s="45" t="inlineStr">
        <is>
          <t>https://satrucker.co.za/smoking-truck-tyres-townhill-before-m7-crash</t>
        </is>
      </c>
    </row>
    <row r="1379" ht="72" customHeight="1">
      <c r="A1379" s="46" t="n">
        <v>1378</v>
      </c>
      <c r="B1379" s="46" t="inlineStr">
        <is>
          <t>2026-10-21</t>
        </is>
      </c>
      <c r="C1379" s="46" t="inlineStr">
        <is>
          <t>2026-10-21</t>
        </is>
      </c>
      <c r="D1379" s="47" t="inlineStr">
        <is>
          <t>MEA &amp; India</t>
        </is>
      </c>
      <c r="E1379" s="46" t="inlineStr">
        <is>
          <t>영어</t>
        </is>
      </c>
      <c r="F1379" s="46" t="inlineStr">
        <is>
          <t>뉴스</t>
        </is>
      </c>
      <c r="G1379" s="48" t="inlineStr">
        <is>
          <t>Business Fleet Africa (남아공)</t>
        </is>
      </c>
      <c r="H1379" s="48" t="inlineStr">
        <is>
          <t>News</t>
        </is>
      </c>
      <c r="I1379" s="49" t="inlineStr">
        <is>
          <t>Mercedes-Benz Trucks South Africa Launches My TruckPoint: One Login. Total Fleet Visibility</t>
        </is>
      </c>
      <c r="J1379" s="49" t="inlineStr">
        <is>
          <t>Mercedes-Benz Trucks 남아공, 단일 로그인으로 Fleetboard·Uptime·TruckLive 등 커넥티드 서비스를 통합한 'My TruckPoint' 출시</t>
        </is>
      </c>
      <c r="K1379" s="49"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379" s="49"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379" s="50" t="inlineStr"/>
      <c r="N1379" s="51" t="inlineStr">
        <is>
          <t>https://trucksmag.co.za/mercedes-benz-trucks-south-africa-launches-my-truckpoint</t>
        </is>
      </c>
    </row>
    <row r="1380" ht="72" customHeight="1">
      <c r="A1380" s="28" t="n">
        <v>1379</v>
      </c>
      <c r="B1380" s="28" t="inlineStr">
        <is>
          <t>2026-10-20</t>
        </is>
      </c>
      <c r="C1380" s="28" t="inlineStr">
        <is>
          <t>2026-10-20</t>
        </is>
      </c>
      <c r="D1380" s="29" t="inlineStr">
        <is>
          <t>MEA &amp; India</t>
        </is>
      </c>
      <c r="E1380" s="28" t="inlineStr">
        <is>
          <t>영어</t>
        </is>
      </c>
      <c r="F1380" s="28" t="inlineStr">
        <is>
          <t>뉴스</t>
        </is>
      </c>
      <c r="G1380" s="30" t="inlineStr">
        <is>
          <t>Economic Times Auto - Commercial Vehicle</t>
        </is>
      </c>
      <c r="H1380" s="30" t="inlineStr">
        <is>
          <t>Commercial Vehicle</t>
        </is>
      </c>
      <c r="I1380" s="31" t="inlineStr">
        <is>
          <t>The six electric coaches were flagged off as part of a 50-bus order for Vidarbha, marking the region’s first private electric intercity service.</t>
        </is>
      </c>
      <c r="J1380" s="31" t="inlineStr">
        <is>
          <t>Switch Mobility·Purple Bus, 나그푸르-찬드라푸르 노선에 전기 시외버스 6대 투입 - 비다르바 50대 수주분 1차</t>
        </is>
      </c>
      <c r="K1380" s="31"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380" s="31"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380" s="32" t="inlineStr">
        <is>
          <t>Switch Mobility·Purple Bus 나그푸르-찬드라푸르 전기 시외버스 운행</t>
        </is>
      </c>
      <c r="N1380" s="33" t="inlineStr">
        <is>
          <t>https://auto.economictimes.indiatimes.com/news/commercial-vehicle/switch-mobility-purple-bus-launch-electric-intercity-service-on-nagpurchandrapur-route/135066222?utm_source=top_news&amp;utm_medium=sectionListing</t>
        </is>
      </c>
    </row>
    <row r="1381" ht="72" customHeight="1">
      <c r="A1381" s="46" t="n">
        <v>1380</v>
      </c>
      <c r="B1381" s="46" t="inlineStr">
        <is>
          <t>2026-10-20</t>
        </is>
      </c>
      <c r="C1381" s="46" t="inlineStr">
        <is>
          <t>2026-10-20</t>
        </is>
      </c>
      <c r="D1381" s="47" t="inlineStr">
        <is>
          <t>MEA &amp; India</t>
        </is>
      </c>
      <c r="E1381" s="46" t="inlineStr">
        <is>
          <t>영어</t>
        </is>
      </c>
      <c r="F1381" s="46" t="inlineStr">
        <is>
          <t>뉴스</t>
        </is>
      </c>
      <c r="G1381" s="48" t="inlineStr">
        <is>
          <t>Commercial Vehicle Magazine (인도)</t>
        </is>
      </c>
      <c r="H1381" s="48" t="inlineStr">
        <is>
          <t>News</t>
        </is>
      </c>
      <c r="I1381" s="49" t="inlineStr">
        <is>
          <t>SWITCH Mobility and PURPLE BUS Launch the Region’s First Private Electric Intercity Service</t>
        </is>
      </c>
      <c r="J1381" s="49" t="inlineStr">
        <is>
          <t>SWITCH Mobility·PURPLE BUS, 나그푸르-찬드라푸르 노선에 비다르바 지역 첫 민간 전기 시외버스 운행 개시</t>
        </is>
      </c>
      <c r="K1381"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381"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381" s="58" t="inlineStr">
        <is>
          <t>Switch Mobility·Purple Bus 나그푸르-찬드라푸르 전기 시외버스 운행</t>
        </is>
      </c>
      <c r="N1381" s="51" t="inlineStr">
        <is>
          <t>https://commercialvehicle.in/switch-mobility-and-purple-bus-launch-the-regions-first-private-electric-intercity-service</t>
        </is>
      </c>
    </row>
    <row r="1382" ht="72" customHeight="1">
      <c r="A1382" s="40" t="n">
        <v>1381</v>
      </c>
      <c r="B1382" s="40" t="inlineStr">
        <is>
          <t>2026-10-22</t>
        </is>
      </c>
      <c r="C1382" s="40" t="inlineStr">
        <is>
          <t>2026-10-20</t>
        </is>
      </c>
      <c r="D1382" s="41" t="inlineStr">
        <is>
          <t>MEA &amp; India</t>
        </is>
      </c>
      <c r="E1382" s="40" t="inlineStr">
        <is>
          <t>영어</t>
        </is>
      </c>
      <c r="F1382" s="40" t="inlineStr">
        <is>
          <t>뉴스</t>
        </is>
      </c>
      <c r="G1382" s="42" t="inlineStr">
        <is>
          <t>Autocar Professional (인도)</t>
        </is>
      </c>
      <c r="H1382" s="42" t="inlineStr">
        <is>
          <t>Commercial Vehicles</t>
        </is>
      </c>
      <c r="I1382" s="43" t="inlineStr">
        <is>
          <t>Switch Mobility and Purple Bus Flag Off First Electric Intercity Coaches in Vidarbha</t>
        </is>
      </c>
      <c r="J1382" s="43" t="inlineStr">
        <is>
          <t>Switch Mobility·Purple Bus, 나그푸르-찬드라푸르 노선에 전기 시외버스 6대 첫 투입 (총 50대 주문 중)</t>
        </is>
      </c>
      <c r="K1382"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1382"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1382" s="57" t="inlineStr">
        <is>
          <t>Switch Mobility·Purple Bus 나그푸르-찬드라푸르 전기 시외버스 운행</t>
        </is>
      </c>
      <c r="N1382" s="45" t="inlineStr">
        <is>
          <t>https://www.autocarpro.in/news/switch-mobility-and-purple-bus-flag-off-first-electric-intercity-coaches-in-vidarbha-135359</t>
        </is>
      </c>
    </row>
    <row r="1383" ht="72" customHeight="1">
      <c r="A1383" s="46" t="n">
        <v>1382</v>
      </c>
      <c r="B1383" s="46" t="inlineStr">
        <is>
          <t>2026-10-20</t>
        </is>
      </c>
      <c r="C1383" s="46" t="inlineStr">
        <is>
          <t>2026-10-20</t>
        </is>
      </c>
      <c r="D1383" s="47" t="inlineStr">
        <is>
          <t>MEA &amp; India</t>
        </is>
      </c>
      <c r="E1383" s="46" t="inlineStr">
        <is>
          <t>영어</t>
        </is>
      </c>
      <c r="F1383" s="46" t="inlineStr">
        <is>
          <t>뉴스</t>
        </is>
      </c>
      <c r="G1383" s="48" t="inlineStr">
        <is>
          <t>TrucksDekho News</t>
        </is>
      </c>
      <c r="H1383" s="48" t="inlineStr">
        <is>
          <t>News</t>
        </is>
      </c>
      <c r="I1383" s="49" t="inlineStr">
        <is>
          <t>2026 Mahindra Blazo i-TRK 28 Tipper: Explore the Complete Total Cost of Ownership Details to Make the Right Call</t>
        </is>
      </c>
      <c r="J1383" s="49" t="inlineStr">
        <is>
          <t>Mahindra Blazo i-TRK 28 덤프트럭, 10년 TCO 2억 9,272만 루피·km당 29.127루피로 산출</t>
        </is>
      </c>
      <c r="K1383"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383"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383" s="50" t="inlineStr"/>
      <c r="N1383" s="51" t="inlineStr">
        <is>
          <t>https://trucks.cardekho.com/en/news/detail/2026-mahindra-blazo-i-trk-28-tipper-explore-the-complete-total-cost-of-ownership-details-to-make-th-3945.html</t>
        </is>
      </c>
    </row>
    <row r="1384" ht="72" customHeight="1">
      <c r="A1384" s="40" t="n">
        <v>1383</v>
      </c>
      <c r="B1384" s="40" t="inlineStr">
        <is>
          <t>2026-10-20</t>
        </is>
      </c>
      <c r="C1384" s="40" t="inlineStr">
        <is>
          <t>2026-10-20</t>
        </is>
      </c>
      <c r="D1384" s="41" t="inlineStr">
        <is>
          <t>MEA &amp; India</t>
        </is>
      </c>
      <c r="E1384" s="40" t="inlineStr">
        <is>
          <t>영어</t>
        </is>
      </c>
      <c r="F1384" s="40" t="inlineStr">
        <is>
          <t>뉴스</t>
        </is>
      </c>
      <c r="G1384" s="42" t="inlineStr">
        <is>
          <t>Focus on Transport &amp; Logistics (남아공)</t>
        </is>
      </c>
      <c r="H1384" s="42" t="inlineStr">
        <is>
          <t>Latest News</t>
        </is>
      </c>
      <c r="I1384" s="43" t="inlineStr">
        <is>
          <t>Meet Ctrack’s DOT – from clicks to questions</t>
        </is>
      </c>
      <c r="J1384" s="43" t="inlineStr">
        <is>
          <t>Ctrack, Crystal 플랫폼에 AI 도우미 'DOT' 도입 - 단계적 출시로 전 사용자에게 추가 비용 없이 제공 추진</t>
        </is>
      </c>
      <c r="K1384"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384"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384" s="44" t="inlineStr"/>
      <c r="N1384" s="45" t="inlineStr">
        <is>
          <t>https://focusontransport.co.za/meet-ctracks-dot-from-clicks-to-questions</t>
        </is>
      </c>
    </row>
    <row r="1385" ht="72" customHeight="1">
      <c r="A1385" s="46" t="n">
        <v>1384</v>
      </c>
      <c r="B1385" s="46" t="inlineStr">
        <is>
          <t>2026-10-20</t>
        </is>
      </c>
      <c r="C1385" s="46" t="inlineStr">
        <is>
          <t>2026-10-20</t>
        </is>
      </c>
      <c r="D1385" s="47" t="inlineStr">
        <is>
          <t>MEA &amp; India</t>
        </is>
      </c>
      <c r="E1385" s="46" t="inlineStr">
        <is>
          <t>영어</t>
        </is>
      </c>
      <c r="F1385" s="46" t="inlineStr">
        <is>
          <t>뉴스</t>
        </is>
      </c>
      <c r="G1385" s="48" t="inlineStr">
        <is>
          <t>SA Trucker (남아공)</t>
        </is>
      </c>
      <c r="H1385" s="48" t="inlineStr">
        <is>
          <t>Trucking News</t>
        </is>
      </c>
      <c r="I1385" s="49" t="inlineStr">
        <is>
          <t>RFA warns truck drivers to avoid Swartberg Pass as Meiringspoort remains closed</t>
        </is>
      </c>
      <c r="J1385" s="49" t="inlineStr">
        <is>
          <t>남아공 RFA, 메이링스푸르트 폐쇄에 따른 우회로로 R328 스바르트베르크 고갯길 대형 트럭 진입 금지 경고</t>
        </is>
      </c>
      <c r="K1385"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385"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385" s="50" t="inlineStr"/>
      <c r="N1385" s="51" t="inlineStr">
        <is>
          <t>https://satrucker.co.za/rfa-trucks-avoid-swartberg-pass-meiringspoort-closure</t>
        </is>
      </c>
    </row>
    <row r="1386" ht="72" customHeight="1">
      <c r="A1386" s="40" t="n">
        <v>1385</v>
      </c>
      <c r="B1386" s="40" t="inlineStr">
        <is>
          <t>2026-10-20</t>
        </is>
      </c>
      <c r="C1386" s="40" t="inlineStr">
        <is>
          <t>2026-10-20</t>
        </is>
      </c>
      <c r="D1386" s="41" t="inlineStr">
        <is>
          <t>MEA &amp; India</t>
        </is>
      </c>
      <c r="E1386" s="40" t="inlineStr">
        <is>
          <t>영어</t>
        </is>
      </c>
      <c r="F1386" s="40" t="inlineStr">
        <is>
          <t>뉴스</t>
        </is>
      </c>
      <c r="G1386" s="42" t="inlineStr">
        <is>
          <t>Autocar Professional (인도)</t>
        </is>
      </c>
      <c r="H1386" s="42" t="inlineStr">
        <is>
          <t>Commercial Vehicles</t>
        </is>
      </c>
      <c r="I1386" s="43" t="inlineStr">
        <is>
          <t>Astranova’s NBFC: NovaFusion Capital Launched | ₹5,000 Crore Target, EV Lending for Gig Drivers &amp; Fleets</t>
        </is>
      </c>
      <c r="J1386" s="43" t="inlineStr">
        <is>
          <t>Astranova Mobility 금융 자회사 NovaFusion Capital, 인도 중앙은행 NBFC 승인 확보 - 5년 내 AUM 5,000 crore 루피 목표</t>
        </is>
      </c>
      <c r="K1386"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386"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386" s="44" t="inlineStr"/>
      <c r="N1386" s="45" t="inlineStr">
        <is>
          <t>https://www.autocarpro.in/video/astranovas-nbfc-novafusion-capital-launched-rs-5000-crore-target-ev-lending-for-gig-drivers-fleets-135353</t>
        </is>
      </c>
    </row>
    <row r="1387" ht="72" customHeight="1">
      <c r="A1387" s="52" t="n">
        <v>1386</v>
      </c>
      <c r="B1387" s="52" t="inlineStr">
        <is>
          <t>2026-10-19</t>
        </is>
      </c>
      <c r="C1387" s="52" t="inlineStr">
        <is>
          <t>2026-10-19</t>
        </is>
      </c>
      <c r="D1387" s="53" t="inlineStr">
        <is>
          <t>MEA &amp; India</t>
        </is>
      </c>
      <c r="E1387" s="52" t="inlineStr">
        <is>
          <t>영어</t>
        </is>
      </c>
      <c r="F1387" s="52" t="inlineStr">
        <is>
          <t>뉴스</t>
        </is>
      </c>
      <c r="G1387" s="54" t="inlineStr">
        <is>
          <t>Economic Times Auto - Commercial Vehicle</t>
        </is>
      </c>
      <c r="H1387" s="54" t="inlineStr">
        <is>
          <t>Commercial Vehicle</t>
        </is>
      </c>
      <c r="I1387" s="55" t="inlineStr">
        <is>
          <t>Eicher Trucks and Buses opens Pro X dealership in Noida to expand NCR network</t>
        </is>
      </c>
      <c r="J1387" s="55" t="inlineStr">
        <is>
          <t>Eicher, 노이다 다드리에 Pro X 전용 딜러십 개설해 델리 NCR 판매·서비스 망 확대</t>
        </is>
      </c>
      <c r="K1387" s="55"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387" s="55"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387" s="32" t="inlineStr">
        <is>
          <t>Eicher 노이다 Dadri Pro X 전용 딜러십 개설</t>
        </is>
      </c>
      <c r="N1387" s="56" t="inlineStr">
        <is>
          <t>https://auto.economictimes.indiatimes.com/news/commercial-vehicle/eicher-trucks-and-buses-opens-pro-x-dealership-in-noida-to-expand-ncr-network/135044091?utm_source=top_news&amp;utm_medium=sectionListing</t>
        </is>
      </c>
    </row>
    <row r="1388" ht="72" customHeight="1">
      <c r="A1388" s="40" t="n">
        <v>1387</v>
      </c>
      <c r="B1388" s="40" t="inlineStr">
        <is>
          <t>2026-10-19</t>
        </is>
      </c>
      <c r="C1388" s="40" t="inlineStr">
        <is>
          <t>2026-10-19</t>
        </is>
      </c>
      <c r="D1388" s="41" t="inlineStr">
        <is>
          <t>MEA &amp; India</t>
        </is>
      </c>
      <c r="E1388" s="40" t="inlineStr">
        <is>
          <t>영어</t>
        </is>
      </c>
      <c r="F1388" s="40" t="inlineStr">
        <is>
          <t>뉴스</t>
        </is>
      </c>
      <c r="G1388" s="42" t="inlineStr">
        <is>
          <t>Autocar Professional (인도)</t>
        </is>
      </c>
      <c r="H1388" s="42" t="inlineStr">
        <is>
          <t>Commercial Vehicles</t>
        </is>
      </c>
      <c r="I1388" s="43" t="inlineStr">
        <is>
          <t>Eicher Trucks and Buses Opens Pro X Dealership in Noida</t>
        </is>
      </c>
      <c r="J1388" s="43" t="inlineStr">
        <is>
          <t>Eicher, 노이다 Dadri에 Pro X 소형 CV 전용 대리점 개설 - 전기·디젤·CNG 모델 판매·정비 통합</t>
        </is>
      </c>
      <c r="K1388"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388"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388" s="57" t="inlineStr">
        <is>
          <t>Eicher 노이다 Dadri Pro X 전용 딜러십 개설</t>
        </is>
      </c>
      <c r="N1388" s="45" t="inlineStr">
        <is>
          <t>https://www.autocarpro.in/news/eicher-trucks-and-buses-opens-pro-x-dealership-in-noida-135330</t>
        </is>
      </c>
    </row>
    <row r="1389" ht="72" customHeight="1">
      <c r="A1389" s="46" t="n">
        <v>1388</v>
      </c>
      <c r="B1389" s="46" t="inlineStr">
        <is>
          <t>2026-10-20</t>
        </is>
      </c>
      <c r="C1389" s="46" t="inlineStr">
        <is>
          <t>2026-10-19</t>
        </is>
      </c>
      <c r="D1389" s="47" t="inlineStr">
        <is>
          <t>MEA &amp; India</t>
        </is>
      </c>
      <c r="E1389" s="46" t="inlineStr">
        <is>
          <t>영어</t>
        </is>
      </c>
      <c r="F1389" s="46" t="inlineStr">
        <is>
          <t>뉴스</t>
        </is>
      </c>
      <c r="G1389" s="48" t="inlineStr">
        <is>
          <t>Autocar Professional (인도)</t>
        </is>
      </c>
      <c r="H1389" s="48" t="inlineStr">
        <is>
          <t>Commercial Vehicles</t>
        </is>
      </c>
      <c r="I1389" s="49" t="inlineStr">
        <is>
          <t>SML Mahindra Q2 Net Profit Drops to Rs 11.7 Crore</t>
        </is>
      </c>
      <c r="J1389" s="49" t="inlineStr">
        <is>
          <t>SML Mahindra, FY27 Q2 순이익 YoY 44.4% 감소한 11.7억 루피 기록 - 매출은 20.7% 증가</t>
        </is>
      </c>
      <c r="K1389" s="49"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389" s="49"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389" s="50" t="inlineStr"/>
      <c r="N1389" s="51" t="inlineStr">
        <is>
          <t>https://www.autocarpro.in/news/sml-mahindra-q2-net-profit-drops-to-rs-117-crore-135339</t>
        </is>
      </c>
    </row>
    <row r="1390" ht="72" customHeight="1">
      <c r="A1390" s="28" t="n">
        <v>1389</v>
      </c>
      <c r="B1390" s="28" t="inlineStr">
        <is>
          <t>2026-10-18</t>
        </is>
      </c>
      <c r="C1390" s="28" t="inlineStr">
        <is>
          <t>2026-10-18</t>
        </is>
      </c>
      <c r="D1390" s="29" t="inlineStr">
        <is>
          <t>MEA &amp; India</t>
        </is>
      </c>
      <c r="E1390" s="28" t="inlineStr">
        <is>
          <t>영어</t>
        </is>
      </c>
      <c r="F1390" s="28" t="inlineStr">
        <is>
          <t>뉴스</t>
        </is>
      </c>
      <c r="G1390" s="30" t="inlineStr">
        <is>
          <t>TrucksDekho News</t>
        </is>
      </c>
      <c r="H1390" s="30" t="inlineStr">
        <is>
          <t>News</t>
        </is>
      </c>
      <c r="I1390" s="31" t="inlineStr">
        <is>
          <t>Ampstar 55T Tractor Trailer: Delve Into The Exterior Design Details With Real-Life Images Of This 2026 Tractor Trailer</t>
        </is>
      </c>
      <c r="J1390" s="31" t="inlineStr">
        <is>
          <t>JSW Ampstar, 55T 전기 트랙터-트레일러 외관 공개 - 피아노 블랙 그릴·LED 램프·사각지대 저감 미러 적용</t>
        </is>
      </c>
      <c r="K1390" s="31"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390" s="31"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390" s="32" t="inlineStr">
        <is>
          <t>JSW Ampstar 55T 전기 트랙터-트레일러</t>
        </is>
      </c>
      <c r="N1390" s="33" t="inlineStr">
        <is>
          <t>https://trucks.cardekho.com/en/news/detail/ampstar-55t-tractor-trailer-delve-into-the-exterior-design-details-with-real-life-images-of-this-20-3939.html</t>
        </is>
      </c>
    </row>
    <row r="1391" ht="72" customHeight="1">
      <c r="A1391" s="46" t="n">
        <v>1390</v>
      </c>
      <c r="B1391" s="46" t="inlineStr">
        <is>
          <t>2026-10-18</t>
        </is>
      </c>
      <c r="C1391" s="46" t="inlineStr">
        <is>
          <t>2026-10-18</t>
        </is>
      </c>
      <c r="D1391" s="47" t="inlineStr">
        <is>
          <t>MEA &amp; India</t>
        </is>
      </c>
      <c r="E1391" s="46" t="inlineStr">
        <is>
          <t>영어</t>
        </is>
      </c>
      <c r="F1391" s="46" t="inlineStr">
        <is>
          <t>뉴스</t>
        </is>
      </c>
      <c r="G1391" s="48" t="inlineStr">
        <is>
          <t>TrucksDekho News</t>
        </is>
      </c>
      <c r="H1391" s="48" t="inlineStr">
        <is>
          <t>News</t>
        </is>
      </c>
      <c r="I1391" s="49" t="inlineStr">
        <is>
          <t>Scania G560 SUPER 10X4 Tipper: Performance Aspects Are Explained Here To Help You Make The Right Business Choice</t>
        </is>
      </c>
      <c r="J1391" s="49" t="inlineStr">
        <is>
          <t>Scania, G560 Super 10x4 오프하이웨이 덤프 성능 공개 - 560마력·2,800Nm, 14단 AMT 탑재</t>
        </is>
      </c>
      <c r="K1391"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391"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391" s="50" t="inlineStr"/>
      <c r="N1391" s="51" t="inlineStr">
        <is>
          <t>https://trucks.cardekho.com/en/news/detail/scania-g560-super-10x4-tipper-performance-aspects-are-explained-here-to-help-you-make-the-right-bus-3937.html</t>
        </is>
      </c>
    </row>
    <row r="1392" ht="72" customHeight="1">
      <c r="A1392" s="40" t="n">
        <v>1391</v>
      </c>
      <c r="B1392" s="40" t="inlineStr">
        <is>
          <t>2026-10-19</t>
        </is>
      </c>
      <c r="C1392" s="40" t="inlineStr">
        <is>
          <t>2026-10-18</t>
        </is>
      </c>
      <c r="D1392" s="41" t="inlineStr">
        <is>
          <t>MEA &amp; India</t>
        </is>
      </c>
      <c r="E1392" s="40" t="inlineStr">
        <is>
          <t>영어</t>
        </is>
      </c>
      <c r="F1392" s="40" t="inlineStr">
        <is>
          <t>뉴스</t>
        </is>
      </c>
      <c r="G1392" s="42" t="inlineStr">
        <is>
          <t>SA Trucker (남아공)</t>
        </is>
      </c>
      <c r="H1392" s="42" t="inlineStr">
        <is>
          <t>Trucking News</t>
        </is>
      </c>
      <c r="I1392" s="43" t="inlineStr">
        <is>
          <t>National shutdown starts Monday: Truck drivers, taxi operators urged to join fuel price protest</t>
        </is>
      </c>
      <c r="J1392" s="43" t="inlineStr">
        <is>
          <t>Concerned Citizens of South Africa, 연료비 인하·부과금 삭감 요구하며 10월 19일부터 전국 셧다운 추진, 트럭·택시 업계 참여 촉구</t>
        </is>
      </c>
      <c r="K1392"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392"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392" s="44" t="inlineStr"/>
      <c r="N1392" s="45" t="inlineStr">
        <is>
          <t>https://satrucker.co.za/national-shutdown-monday-fuel-prices-truck-drivers</t>
        </is>
      </c>
    </row>
    <row r="1393" ht="72" customHeight="1">
      <c r="A1393" s="46" t="n">
        <v>1392</v>
      </c>
      <c r="B1393" s="46" t="inlineStr">
        <is>
          <t>2026-10-18</t>
        </is>
      </c>
      <c r="C1393" s="46" t="inlineStr">
        <is>
          <t>2026-10-17</t>
        </is>
      </c>
      <c r="D1393" s="47" t="inlineStr">
        <is>
          <t>MEA &amp; India</t>
        </is>
      </c>
      <c r="E1393" s="46" t="inlineStr">
        <is>
          <t>영어</t>
        </is>
      </c>
      <c r="F1393" s="46" t="inlineStr">
        <is>
          <t>뉴스</t>
        </is>
      </c>
      <c r="G1393" s="48" t="inlineStr">
        <is>
          <t>TrucksDekho News</t>
        </is>
      </c>
      <c r="H1393" s="48" t="inlineStr">
        <is>
          <t>News</t>
        </is>
      </c>
      <c r="I1393" s="49" t="inlineStr">
        <is>
          <t>Mahindra Blazo i-TRK 28 Tipper Vs BharatBenz 2826C Comparison: Performance | Dimensions | Features | Verdict</t>
        </is>
      </c>
      <c r="J1393" s="49" t="inlineStr">
        <is>
          <t>Mahindra Blazo i-TRK 28 덤프 vs BharatBenz 2826C 비교, Mahindra가 320hp·1,100Nm로 출력·토크 우위</t>
        </is>
      </c>
      <c r="K1393"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393"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393" s="50" t="inlineStr"/>
      <c r="N1393" s="51" t="inlineStr">
        <is>
          <t>https://trucks.cardekho.com/en/news/detail/mahindra-blazo-i-trk-28-tipper-vs-bharatbenz-2826c-comparison-performance-dimensions-features-3940.html</t>
        </is>
      </c>
    </row>
    <row r="1394" ht="72" customHeight="1">
      <c r="A1394" s="40" t="n">
        <v>1393</v>
      </c>
      <c r="B1394" s="40" t="inlineStr">
        <is>
          <t>2026-10-18</t>
        </is>
      </c>
      <c r="C1394" s="40" t="inlineStr">
        <is>
          <t>2026-10-17</t>
        </is>
      </c>
      <c r="D1394" s="41" t="inlineStr">
        <is>
          <t>MEA &amp; India</t>
        </is>
      </c>
      <c r="E1394" s="40" t="inlineStr">
        <is>
          <t>영어</t>
        </is>
      </c>
      <c r="F1394" s="40" t="inlineStr">
        <is>
          <t>뉴스</t>
        </is>
      </c>
      <c r="G1394" s="42" t="inlineStr">
        <is>
          <t>TrucksDekho News</t>
        </is>
      </c>
      <c r="H1394" s="42" t="inlineStr">
        <is>
          <t>News</t>
        </is>
      </c>
      <c r="I1394" s="43" t="inlineStr">
        <is>
          <t>Bajaj WEGO P9018 Total Cost Of Ownership Ratings: Explore Why This Electric Rickshaw Is A Cost-Effective Solution</t>
        </is>
      </c>
      <c r="J1394" s="43" t="inlineStr">
        <is>
          <t>Bajaj WEGO P9018 전기 삼륜차, 10년 TCO 약 70만 루피(km당 0.645루피)로 저비용 운영 입증</t>
        </is>
      </c>
      <c r="K1394"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394"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394" s="44" t="inlineStr"/>
      <c r="N1394" s="45" t="inlineStr">
        <is>
          <t>https://trucks.cardekho.com/en/news/detail/bajaj-wego-p9018-total-cost-of-ownership-ratings-explore-why-this-electric-rickshaw-is-a-cost-effec-3941.html</t>
        </is>
      </c>
    </row>
    <row r="1395" ht="72" customHeight="1">
      <c r="A1395" s="46" t="n">
        <v>1394</v>
      </c>
      <c r="B1395" s="46" t="inlineStr">
        <is>
          <t>2026-10-18</t>
        </is>
      </c>
      <c r="C1395" s="46" t="inlineStr">
        <is>
          <t>2026-10-17</t>
        </is>
      </c>
      <c r="D1395" s="47" t="inlineStr">
        <is>
          <t>MEA &amp; India</t>
        </is>
      </c>
      <c r="E1395" s="46" t="inlineStr">
        <is>
          <t>영어</t>
        </is>
      </c>
      <c r="F1395" s="46" t="inlineStr">
        <is>
          <t>뉴스</t>
        </is>
      </c>
      <c r="G1395" s="48" t="inlineStr">
        <is>
          <t>Economic Times Auto - Commercial Vehicle</t>
        </is>
      </c>
      <c r="H1395" s="48" t="inlineStr">
        <is>
          <t>Commercial Vehicle</t>
        </is>
      </c>
      <c r="I1395" s="49" t="inlineStr">
        <is>
          <t>Delhi to bar entry of BS-IV and older commercial vehicles from November 1</t>
        </is>
      </c>
      <c r="J1395" s="49" t="inlineStr">
        <is>
          <t>델리, 11월 1일부터 BS-IV 이하 CV 진입 금지 - CNG·전기 및 BS-VI 디젤 차량은 제외</t>
        </is>
      </c>
      <c r="K1395"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395"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395" s="50" t="inlineStr"/>
      <c r="N1395" s="51" t="inlineStr">
        <is>
          <t>https://auto.economictimes.indiatimes.com/news/commercial-vehicle/delhi-to-bar-entry-of-bs-iv-and-older-commercial-vehicles-from-november-1/135009767?utm_source=top_news&amp;utm_medium=sectionListing</t>
        </is>
      </c>
    </row>
    <row r="1396" ht="72" customHeight="1">
      <c r="A1396" s="40" t="n">
        <v>1395</v>
      </c>
      <c r="B1396" s="40" t="inlineStr">
        <is>
          <t>2026-10-19</t>
        </is>
      </c>
      <c r="C1396" s="40" t="inlineStr">
        <is>
          <t>2026-10-17</t>
        </is>
      </c>
      <c r="D1396" s="41" t="inlineStr">
        <is>
          <t>MEA &amp; India</t>
        </is>
      </c>
      <c r="E1396" s="40" t="inlineStr">
        <is>
          <t>포르투갈어</t>
        </is>
      </c>
      <c r="F1396" s="40" t="inlineStr">
        <is>
          <t>뉴스·전기버스</t>
        </is>
      </c>
      <c r="G1396" s="42" t="inlineStr">
        <is>
          <t>Diário do Transporte (브라질)</t>
        </is>
      </c>
      <c r="H1396" s="42" t="inlineStr">
        <is>
          <t>Eletromobilidade</t>
        </is>
      </c>
      <c r="I1396" s="43" t="inlineStr">
        <is>
          <t>Ônibus elétricos percorrem 1.600 km na África; recarga e autonomia ainda limitam expansão nas viagens rodoviárias</t>
        </is>
      </c>
      <c r="J1396" s="43" t="inlineStr">
        <is>
          <t>전기버스, 아프리카에서 1,600km 주행 - 충전 인프라와 주행거리가 장거리 노선 확대의 걸림돌로 지목</t>
        </is>
      </c>
      <c r="K1396"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396"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396" s="44" t="inlineStr"/>
      <c r="N1396" s="45" t="inlineStr">
        <is>
          <t>https://diariodotransporte.com.br/2026/10/17/onibus-eletricos-percorrem-1-600-km-na-africa-recarga-e-autonomia-ainda-limitam-expansao-nas-viagens-rodoviarias</t>
        </is>
      </c>
    </row>
    <row r="1397" ht="72" customHeight="1">
      <c r="A1397" s="46" t="n">
        <v>1396</v>
      </c>
      <c r="B1397" s="46" t="inlineStr">
        <is>
          <t>2026-10-19</t>
        </is>
      </c>
      <c r="C1397" s="46" t="inlineStr">
        <is>
          <t>2026-10-17</t>
        </is>
      </c>
      <c r="D1397" s="47" t="inlineStr">
        <is>
          <t>MEA &amp; India</t>
        </is>
      </c>
      <c r="E1397" s="46" t="inlineStr">
        <is>
          <t>영어</t>
        </is>
      </c>
      <c r="F1397" s="46" t="inlineStr">
        <is>
          <t>뉴스</t>
        </is>
      </c>
      <c r="G1397" s="48" t="inlineStr">
        <is>
          <t>SA Trucker (남아공)</t>
        </is>
      </c>
      <c r="H1397" s="48" t="inlineStr">
        <is>
          <t>Trucking News</t>
        </is>
      </c>
      <c r="I1397" s="49" t="inlineStr">
        <is>
          <t>R3,000 vs R6,667 a Month: Why Two R1 Million Trucks Can Have Very Different Insurance Premiums</t>
        </is>
      </c>
      <c r="J1397" s="49" t="inlineStr">
        <is>
          <t>Rebohle Risk Management, 동일 R100만 트럭도 위험 등급(C vs G)에 따라 월 보험료 R3,000-R6,667로 격차 발생한다고 제시</t>
        </is>
      </c>
      <c r="K1397"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397"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397" s="50" t="inlineStr"/>
      <c r="N1397" s="51" t="inlineStr">
        <is>
          <t>https://satrucker.co.za/truck-insurance-cost-risk-management-south-africa</t>
        </is>
      </c>
    </row>
    <row r="1398" ht="72" customHeight="1">
      <c r="A1398" s="40" t="n">
        <v>1397</v>
      </c>
      <c r="B1398" s="40" t="inlineStr">
        <is>
          <t>2026-10-19</t>
        </is>
      </c>
      <c r="C1398" s="40" t="inlineStr">
        <is>
          <t>2026-10-17</t>
        </is>
      </c>
      <c r="D1398" s="41" t="inlineStr">
        <is>
          <t>MEA &amp; India</t>
        </is>
      </c>
      <c r="E1398" s="40" t="inlineStr">
        <is>
          <t>영어</t>
        </is>
      </c>
      <c r="F1398" s="40" t="inlineStr">
        <is>
          <t>뉴스</t>
        </is>
      </c>
      <c r="G1398" s="42" t="inlineStr">
        <is>
          <t>SA Trucker (남아공)</t>
        </is>
      </c>
      <c r="H1398" s="42" t="inlineStr">
        <is>
          <t>Trucking News</t>
        </is>
      </c>
      <c r="I1398" s="43" t="inlineStr">
        <is>
          <t>Intercape Receives 16 New Marcopolo Megaliners, Completing 21-Coach Order for 2026</t>
        </is>
      </c>
      <c r="J1398" s="43" t="inlineStr">
        <is>
          <t>Intercape, Volvo B510R 섀시 기반 Marcopolo Paradiso G8 1800 DD 2층 코치 16대 인수로 2026년 21대 발주분 인도 완료</t>
        </is>
      </c>
      <c r="K1398"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398"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398" s="44" t="inlineStr"/>
      <c r="N1398" s="45" t="inlineStr">
        <is>
          <t>https://satrucker.co.za/intercape-receives-16-new-marcopolo-megaliners-completing-21-coach-order-for-2026</t>
        </is>
      </c>
    </row>
    <row r="1399" ht="72" customHeight="1">
      <c r="A1399" s="52" t="n">
        <v>1398</v>
      </c>
      <c r="B1399" s="52" t="inlineStr">
        <is>
          <t>2026-10-18</t>
        </is>
      </c>
      <c r="C1399" s="52" t="inlineStr">
        <is>
          <t>2026-10-16</t>
        </is>
      </c>
      <c r="D1399" s="53" t="inlineStr">
        <is>
          <t>MEA &amp; India</t>
        </is>
      </c>
      <c r="E1399" s="52" t="inlineStr">
        <is>
          <t>중국어(간체)</t>
        </is>
      </c>
      <c r="F1399" s="52" t="inlineStr">
        <is>
          <t>뉴스</t>
        </is>
      </c>
      <c r="G1399" s="54" t="inlineStr">
        <is>
          <t>Sina 卡车 태그</t>
        </is>
      </c>
      <c r="H1399" s="54" t="inlineStr">
        <is>
          <t>卡车 태그</t>
        </is>
      </c>
      <c r="I1399" s="55" t="inlineStr">
        <is>
          <t>产业 | 金达尔不锈钢首次投用电动卡车，全面强化绿色出行相关举措</t>
        </is>
      </c>
      <c r="J1399" s="55" t="inlineStr">
        <is>
          <t>인도 Jindal Stainless, 완제품 운송에 전기트럭 10대 첫 투입 - LNG 80대·CNG 트럭 병행 운영</t>
        </is>
      </c>
      <c r="K1399" s="55"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399" s="55"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399" s="32" t="inlineStr">
        <is>
          <t>Jindal Stainless, 오디샤 자지푸르-웨스트벵갈 노선에 전기트럭 10대 처음 투</t>
        </is>
      </c>
      <c r="N1399" s="56" t="inlineStr">
        <is>
          <t>https://k.sina.com.cn/article_5953466437_162dab0450670bf3ke.html</t>
        </is>
      </c>
    </row>
    <row r="1400" ht="72" customHeight="1">
      <c r="A1400" s="40" t="n">
        <v>1399</v>
      </c>
      <c r="B1400" s="40" t="inlineStr">
        <is>
          <t>2026-10-18</t>
        </is>
      </c>
      <c r="C1400" s="40" t="inlineStr">
        <is>
          <t>2026-10-16</t>
        </is>
      </c>
      <c r="D1400" s="41" t="inlineStr">
        <is>
          <t>MEA &amp; India</t>
        </is>
      </c>
      <c r="E1400" s="40" t="inlineStr">
        <is>
          <t>영어</t>
        </is>
      </c>
      <c r="F1400" s="40" t="inlineStr">
        <is>
          <t>뉴스</t>
        </is>
      </c>
      <c r="G1400" s="42" t="inlineStr">
        <is>
          <t>TrucksDekho News</t>
        </is>
      </c>
      <c r="H1400" s="42" t="inlineStr">
        <is>
          <t>News</t>
        </is>
      </c>
      <c r="I1400" s="43" t="inlineStr">
        <is>
          <t>Jindal Stainless Deploys First 10 Electric Trucks for Finished Goods Transportation</t>
        </is>
      </c>
      <c r="J1400" s="43" t="inlineStr">
        <is>
          <t>Jindal Stainless, 완제품 운송에 전기트럭 첫 10대 투입 - EV·LNG·CNG 플릿으로 월 CO₂ 71톤 감축 목표</t>
        </is>
      </c>
      <c r="K1400"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400"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400" s="57" t="inlineStr">
        <is>
          <t>Jindal Stainless, 오디샤 자지푸르-웨스트벵갈 노선에 전기트럭 10대 처음 투</t>
        </is>
      </c>
      <c r="N1400" s="45" t="inlineStr">
        <is>
          <t>https://trucks.cardekho.com/en/news/detail/jindal-stainless-deploys-first-10-electric-trucks-for-finished-goods-transportation-3938.html</t>
        </is>
      </c>
    </row>
    <row r="1401" ht="72" customHeight="1">
      <c r="A1401" s="46" t="n">
        <v>1400</v>
      </c>
      <c r="B1401" s="46" t="inlineStr">
        <is>
          <t>2026-10-18</t>
        </is>
      </c>
      <c r="C1401" s="46" t="inlineStr">
        <is>
          <t>2026-10-16</t>
        </is>
      </c>
      <c r="D1401" s="47" t="inlineStr">
        <is>
          <t>MEA &amp; India</t>
        </is>
      </c>
      <c r="E1401" s="46" t="inlineStr">
        <is>
          <t>영어</t>
        </is>
      </c>
      <c r="F1401" s="46" t="inlineStr">
        <is>
          <t>뉴스</t>
        </is>
      </c>
      <c r="G1401" s="48" t="inlineStr">
        <is>
          <t>Truck and Bus Builder</t>
        </is>
      </c>
      <c r="H1401" s="48" t="inlineStr">
        <is>
          <t>CV Segment</t>
        </is>
      </c>
      <c r="I1401" s="49" t="inlineStr">
        <is>
          <t>Golden Arrow: The realities of running Cape Town’s biggest bus fleet</t>
        </is>
      </c>
      <c r="J1401" s="49" t="inlineStr">
        <is>
          <t>Golden Arrow, 케이프타운 버스 약 550대 운영 - 보조금·요금 민감도·BEV 전환이 핵심 과제</t>
        </is>
      </c>
      <c r="K1401"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401"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401" s="50" t="inlineStr"/>
      <c r="N1401" s="51" t="inlineStr">
        <is>
          <t>https://truckandbusbuilder.com/article/2026/10/16/golden-arrow-the-realities-of-running-cape-towns-biggest-bus-fleet</t>
        </is>
      </c>
    </row>
    <row r="1402" ht="72" customHeight="1">
      <c r="A1402" s="40" t="n">
        <v>1401</v>
      </c>
      <c r="B1402" s="40" t="inlineStr">
        <is>
          <t>2026-10-18</t>
        </is>
      </c>
      <c r="C1402" s="40" t="inlineStr">
        <is>
          <t>2026-10-16</t>
        </is>
      </c>
      <c r="D1402" s="41" t="inlineStr">
        <is>
          <t>MEA &amp; India</t>
        </is>
      </c>
      <c r="E1402" s="40" t="inlineStr">
        <is>
          <t>영어</t>
        </is>
      </c>
      <c r="F1402" s="40" t="inlineStr">
        <is>
          <t>뉴스</t>
        </is>
      </c>
      <c r="G1402" s="42" t="inlineStr">
        <is>
          <t>Economic Times Auto - Commercial Vehicle</t>
        </is>
      </c>
      <c r="H1402" s="42" t="inlineStr">
        <is>
          <t>Commercial Vehicle</t>
        </is>
      </c>
      <c r="I1402" s="43" t="inlineStr">
        <is>
          <t>BMTC plans 200 mini-buses to boost Metro connectivity</t>
        </is>
      </c>
      <c r="J1402" s="43" t="inlineStr">
        <is>
          <t>BMTC, 메트로 연계 강화 위해 7m·9m 미니버스 각 100대 등 총 200대 도입 추진</t>
        </is>
      </c>
      <c r="K1402" s="43"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402" s="43"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402" s="44" t="inlineStr"/>
      <c r="N1402" s="45" t="inlineStr">
        <is>
          <t>https://auto.economictimes.indiatimes.com/news/commercial-vehicle/bmtc-plans-200-mini-buses-to-boost-metro-connectivity/134993303?utm_source=top_news&amp;utm_medium=sectionListing</t>
        </is>
      </c>
    </row>
    <row r="1403" ht="72" customHeight="1">
      <c r="A1403" s="46" t="n">
        <v>1402</v>
      </c>
      <c r="B1403" s="46" t="inlineStr">
        <is>
          <t>2026-10-19</t>
        </is>
      </c>
      <c r="C1403" s="46" t="inlineStr">
        <is>
          <t>2026-10-16</t>
        </is>
      </c>
      <c r="D1403" s="47" t="inlineStr">
        <is>
          <t>MEA &amp; India</t>
        </is>
      </c>
      <c r="E1403" s="46" t="inlineStr">
        <is>
          <t>영어</t>
        </is>
      </c>
      <c r="F1403" s="46" t="inlineStr">
        <is>
          <t>뉴스</t>
        </is>
      </c>
      <c r="G1403" s="48" t="inlineStr">
        <is>
          <t>Business Fleet Africa (남아공)</t>
        </is>
      </c>
      <c r="H1403" s="48" t="inlineStr">
        <is>
          <t>News</t>
        </is>
      </c>
      <c r="I1403" s="49" t="inlineStr">
        <is>
          <t>Where fleet cost really lives</t>
        </is>
      </c>
      <c r="J1403" s="49" t="inlineStr">
        <is>
          <t>MasterDrive CEO, SA Auto Week 2026 기조연설에서 TCO 10개 항목 중 8개가 운전자 통제 범위라고 강조</t>
        </is>
      </c>
      <c r="K1403"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403"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403" s="50" t="inlineStr"/>
      <c r="N1403" s="51" t="inlineStr">
        <is>
          <t>https://trucksmag.co.za/where-fleet-cost-really-lives</t>
        </is>
      </c>
    </row>
    <row r="1404" ht="72" customHeight="1">
      <c r="A1404" s="40" t="n">
        <v>1403</v>
      </c>
      <c r="B1404" s="40" t="inlineStr">
        <is>
          <t>2026-10-19</t>
        </is>
      </c>
      <c r="C1404" s="40" t="inlineStr">
        <is>
          <t>2026-10-16</t>
        </is>
      </c>
      <c r="D1404" s="41" t="inlineStr">
        <is>
          <t>MEA &amp; India</t>
        </is>
      </c>
      <c r="E1404" s="40" t="inlineStr">
        <is>
          <t>영어</t>
        </is>
      </c>
      <c r="F1404" s="40" t="inlineStr">
        <is>
          <t>뉴스</t>
        </is>
      </c>
      <c r="G1404" s="42" t="inlineStr">
        <is>
          <t>Truck and Fleet Middle East</t>
        </is>
      </c>
      <c r="H1404" s="42" t="inlineStr">
        <is>
          <t>News</t>
        </is>
      </c>
      <c r="I1404" s="43" t="inlineStr">
        <is>
          <t>DSV joins forces with Hala Auto and EVIQ to electrify Riyadh fleet</t>
        </is>
      </c>
      <c r="J1404" s="43" t="inlineStr">
        <is>
          <t>DSV, 리야드 물류 차량 전동화 위해 Hala Auto(전기 CV 공급)·EVIQ(デ포 충전소 구축)와 파트너십 체결</t>
        </is>
      </c>
      <c r="K1404"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404"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404" s="44" t="inlineStr"/>
      <c r="N1404" s="45" t="inlineStr">
        <is>
          <t>https://truckandfleetme.com/news/dsv-joins-forces-with-hala-auto-and-eviq-to-electrify-riyadh-fleet</t>
        </is>
      </c>
    </row>
    <row r="1405" ht="72" customHeight="1">
      <c r="A1405" s="52" t="n">
        <v>1404</v>
      </c>
      <c r="B1405" s="52" t="inlineStr">
        <is>
          <t>2026-10-19</t>
        </is>
      </c>
      <c r="C1405" s="52" t="inlineStr">
        <is>
          <t>2026-10-15</t>
        </is>
      </c>
      <c r="D1405" s="53" t="inlineStr">
        <is>
          <t>MEA &amp; India</t>
        </is>
      </c>
      <c r="E1405" s="52" t="inlineStr">
        <is>
          <t>영어</t>
        </is>
      </c>
      <c r="F1405" s="52" t="inlineStr">
        <is>
          <t>뉴스</t>
        </is>
      </c>
      <c r="G1405" s="54" t="inlineStr">
        <is>
          <t>Focus on Transport &amp; Logistics (남아공)</t>
        </is>
      </c>
      <c r="H1405" s="54" t="inlineStr">
        <is>
          <t>Latest News</t>
        </is>
      </c>
      <c r="I1405" s="55" t="inlineStr">
        <is>
          <t>FAW doubles up for Truck Test 2026</t>
        </is>
      </c>
      <c r="J1405" s="55" t="inlineStr">
        <is>
          <t>FAW Trucks Southern Africa, Truck Test 2026에 JH6 28.500FT와 신형 플래그십 J7 28.550FT/P 2대 출전</t>
        </is>
      </c>
      <c r="K1405"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405"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405" s="32" t="inlineStr">
        <is>
          <t>Truck Test 2026 남아공 연비 비교 대회</t>
        </is>
      </c>
      <c r="N1405" s="56" t="inlineStr">
        <is>
          <t>https://focusontransport.co.za/faw-doubles-up-for-truck-test-2026</t>
        </is>
      </c>
    </row>
    <row r="1406" ht="72" customHeight="1">
      <c r="A1406" s="40" t="n">
        <v>1405</v>
      </c>
      <c r="B1406" s="40" t="inlineStr">
        <is>
          <t>2026-10-19</t>
        </is>
      </c>
      <c r="C1406" s="40" t="inlineStr">
        <is>
          <t>2026-10-15</t>
        </is>
      </c>
      <c r="D1406" s="41" t="inlineStr">
        <is>
          <t>MEA &amp; India</t>
        </is>
      </c>
      <c r="E1406" s="40" t="inlineStr">
        <is>
          <t>영어</t>
        </is>
      </c>
      <c r="F1406" s="40" t="inlineStr">
        <is>
          <t>뉴스</t>
        </is>
      </c>
      <c r="G1406" s="42" t="inlineStr">
        <is>
          <t>Focus on Transport &amp; Logistics (남아공)</t>
        </is>
      </c>
      <c r="H1406" s="42" t="inlineStr">
        <is>
          <t>Latest News</t>
        </is>
      </c>
      <c r="I1406" s="43" t="inlineStr">
        <is>
          <t>First-time contender Shacman faces the ultimate test</t>
        </is>
      </c>
      <c r="J1406" s="43" t="inlineStr">
        <is>
          <t>Shacman, 11월 Truck Test 2026 첫 출전 - 407kW Cummins M13 탑재 X6000 560으로 연비 실증 도전</t>
        </is>
      </c>
      <c r="K1406"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406"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406" s="57" t="inlineStr">
        <is>
          <t>Truck Test 2026 남아공 연비 비교 대회</t>
        </is>
      </c>
      <c r="N1406" s="45" t="inlineStr">
        <is>
          <t>https://focusontransport.co.za/first-time-contender-shacman-faces-the-ultimate-test</t>
        </is>
      </c>
    </row>
    <row r="1407" ht="72" customHeight="1">
      <c r="A1407" s="46" t="n">
        <v>1406</v>
      </c>
      <c r="B1407" s="46" t="inlineStr">
        <is>
          <t>2026-10-19</t>
        </is>
      </c>
      <c r="C1407" s="46" t="inlineStr">
        <is>
          <t>2026-10-15</t>
        </is>
      </c>
      <c r="D1407" s="47" t="inlineStr">
        <is>
          <t>MEA &amp; India</t>
        </is>
      </c>
      <c r="E1407" s="46" t="inlineStr">
        <is>
          <t>영어</t>
        </is>
      </c>
      <c r="F1407" s="46" t="inlineStr">
        <is>
          <t>뉴스</t>
        </is>
      </c>
      <c r="G1407" s="48" t="inlineStr">
        <is>
          <t>Focus on Transport &amp; Logistics (남아공)</t>
        </is>
      </c>
      <c r="H1407" s="48" t="inlineStr">
        <is>
          <t>Latest News</t>
        </is>
      </c>
      <c r="I1407" s="49" t="inlineStr">
        <is>
          <t>TruckScience: putting data at the heart of fleet decisions</t>
        </is>
      </c>
      <c r="J1407" s="49" t="inlineStr">
        <is>
          <t>TruckScience, 축하중 계산·경로 시뮬레이션·TCO 분석 소프트웨어로 플릿 의사결정 지원 - Truck Test 2026 데이터 분석 파트너 참여</t>
        </is>
      </c>
      <c r="K1407" s="49"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407" s="49"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407" s="58" t="inlineStr">
        <is>
          <t>Truck Test 2026 남아공 연비 비교 대회</t>
        </is>
      </c>
      <c r="N1407" s="51" t="inlineStr">
        <is>
          <t>https://focusontransport.co.za/truckscience-putting-data-at-the-heart-of-fleet-decisions</t>
        </is>
      </c>
    </row>
    <row r="1408" ht="72" customHeight="1">
      <c r="A1408" s="40" t="n">
        <v>1407</v>
      </c>
      <c r="B1408" s="40" t="inlineStr">
        <is>
          <t>2026-10-19</t>
        </is>
      </c>
      <c r="C1408" s="40" t="inlineStr">
        <is>
          <t>2026-10-15</t>
        </is>
      </c>
      <c r="D1408" s="41" t="inlineStr">
        <is>
          <t>MEA &amp; India</t>
        </is>
      </c>
      <c r="E1408" s="40" t="inlineStr">
        <is>
          <t>영어</t>
        </is>
      </c>
      <c r="F1408" s="40" t="inlineStr">
        <is>
          <t>뉴스</t>
        </is>
      </c>
      <c r="G1408" s="42" t="inlineStr">
        <is>
          <t>Focus on Transport &amp; Logistics (남아공)</t>
        </is>
      </c>
      <c r="H1408" s="42" t="inlineStr">
        <is>
          <t>Latest News</t>
        </is>
      </c>
      <c r="I1408" s="43" t="inlineStr">
        <is>
          <t>Record diesel prices put Truck Test 2026 firmly in the spotlight</t>
        </is>
      </c>
      <c r="J1408" s="43" t="inlineStr">
        <is>
          <t>남아공 Truck Test 2026, 디젤 가격 사상 최고 속에 13개 제조사 대형트럭 20대로 11월 10-12일 연비 비교</t>
        </is>
      </c>
      <c r="K1408"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408"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408" s="57" t="inlineStr">
        <is>
          <t>Truck Test 2026 남아공 연비 비교 대회</t>
        </is>
      </c>
      <c r="N1408" s="45" t="inlineStr">
        <is>
          <t>https://focusontransport.co.za/record-diesel-prices-put-truck-test-2026-firmly-in-the-spotlight</t>
        </is>
      </c>
    </row>
    <row r="1409" ht="72" customHeight="1">
      <c r="A1409" s="52" t="n">
        <v>1408</v>
      </c>
      <c r="B1409" s="52" t="inlineStr">
        <is>
          <t>2026-10-15</t>
        </is>
      </c>
      <c r="C1409" s="52" t="inlineStr">
        <is>
          <t>2026-10-15</t>
        </is>
      </c>
      <c r="D1409" s="53" t="inlineStr">
        <is>
          <t>MEA &amp; India</t>
        </is>
      </c>
      <c r="E1409" s="52" t="inlineStr">
        <is>
          <t>영어</t>
        </is>
      </c>
      <c r="F1409" s="52" t="inlineStr">
        <is>
          <t>뉴스</t>
        </is>
      </c>
      <c r="G1409" s="54" t="inlineStr">
        <is>
          <t>Economic Times Auto - Commercial Vehicle</t>
        </is>
      </c>
      <c r="H1409" s="54" t="inlineStr">
        <is>
          <t>Commercial Vehicle</t>
        </is>
      </c>
      <c r="I1409" s="55" t="inlineStr">
        <is>
          <t>Electric, CNG and LNG fleet initiatives expected to cut logistics emissions by 71 tonnes a month, a 26% reduction from diesel-based transport</t>
        </is>
      </c>
      <c r="J1409" s="55" t="inlineStr">
        <is>
          <t>Jindal Stainless, 완제품 운송에 전기트럭 10대 첫 투입 - 물류 배출 월 71톤(26%) 감축 목표</t>
        </is>
      </c>
      <c r="K140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40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409" s="32" t="inlineStr">
        <is>
          <t>Jindal Stainless, 오디샤 자지푸르-웨스트벵갈 노선에 전기트럭 10대 처음 투</t>
        </is>
      </c>
      <c r="N1409" s="56" t="inlineStr">
        <is>
          <t>https://auto.economictimes.indiatimes.com/news/commercial-vehicle/jindal-stainless-deploys-first-10-electric-trucks-for-finished-goods-transport/134959549?utm_source=top_news&amp;utm_medium=sectionListing</t>
        </is>
      </c>
    </row>
    <row r="1410" ht="72" customHeight="1">
      <c r="A1410" s="40" t="n">
        <v>1409</v>
      </c>
      <c r="B1410" s="40" t="inlineStr">
        <is>
          <t>2026-10-19</t>
        </is>
      </c>
      <c r="C1410" s="40" t="inlineStr">
        <is>
          <t>2026-10-15</t>
        </is>
      </c>
      <c r="D1410" s="41" t="inlineStr">
        <is>
          <t>MEA &amp; India</t>
        </is>
      </c>
      <c r="E1410" s="40" t="inlineStr">
        <is>
          <t>영어</t>
        </is>
      </c>
      <c r="F1410" s="40" t="inlineStr">
        <is>
          <t>뉴스</t>
        </is>
      </c>
      <c r="G1410" s="42" t="inlineStr">
        <is>
          <t>Autocar Professional (인도)</t>
        </is>
      </c>
      <c r="H1410" s="42" t="inlineStr">
        <is>
          <t>Commercial Vehicles</t>
        </is>
      </c>
      <c r="I1410" s="43" t="inlineStr">
        <is>
          <t>Jindal Stainless Deploys 10 Electric Trucks for Finished Goods Transportation</t>
        </is>
      </c>
      <c r="J1410" s="43" t="inlineStr">
        <is>
          <t>Jindal Stainless, 오디샤 자지푸르-웨스트벵갈 노선에 전기트럭 10대 처음 투입해 완제품 운송</t>
        </is>
      </c>
      <c r="K1410" s="43"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410" s="43"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410" s="57" t="inlineStr">
        <is>
          <t>Jindal Stainless, 오디샤 자지푸르-웨스트벵갈 노선에 전기트럭 10대 처음 투</t>
        </is>
      </c>
      <c r="N1410" s="45" t="inlineStr">
        <is>
          <t>https://www.autocarpro.in/news/jindal-stainless-deploys-10-electric-trucks-for-finished-goods-transportation-135257</t>
        </is>
      </c>
    </row>
    <row r="1411" ht="72" customHeight="1">
      <c r="A1411" s="52" t="n">
        <v>1410</v>
      </c>
      <c r="B1411" s="52" t="inlineStr">
        <is>
          <t>2026-10-19</t>
        </is>
      </c>
      <c r="C1411" s="52" t="inlineStr">
        <is>
          <t>2026-10-15</t>
        </is>
      </c>
      <c r="D1411" s="53" t="inlineStr">
        <is>
          <t>MEA &amp; India</t>
        </is>
      </c>
      <c r="E1411" s="52" t="inlineStr">
        <is>
          <t>영어</t>
        </is>
      </c>
      <c r="F1411" s="52" t="inlineStr">
        <is>
          <t>뉴스</t>
        </is>
      </c>
      <c r="G1411" s="54" t="inlineStr">
        <is>
          <t>Focus on Transport &amp; Logistics (남아공)</t>
        </is>
      </c>
      <c r="H1411" s="54" t="inlineStr">
        <is>
          <t>Latest News</t>
        </is>
      </c>
      <c r="I1411" s="55" t="inlineStr">
        <is>
          <t>Changan South Africa and Jameel Motors take on vital role at Truck Test 2026</t>
        </is>
      </c>
      <c r="J1411" s="55" t="inlineStr">
        <is>
          <t>Changan South Africa, Truck Test 2026 전용 픽업 파트너로 선정 - Hunter 디젤·K50 REEV를 N3 노선 지원차로 투입</t>
        </is>
      </c>
      <c r="K1411" s="55"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411" s="55"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411" s="32" t="inlineStr">
        <is>
          <t>Changan 남아공 LCV 시장 재진출</t>
        </is>
      </c>
      <c r="N1411" s="56" t="inlineStr">
        <is>
          <t>https://focusontransport.co.za/changan-south-africa-and-jameel-motors-take-on-vital-role-at-truck-test-2026</t>
        </is>
      </c>
    </row>
    <row r="1412" ht="72" customHeight="1">
      <c r="A1412" s="40" t="n">
        <v>1411</v>
      </c>
      <c r="B1412" s="40" t="inlineStr">
        <is>
          <t>2026-10-19</t>
        </is>
      </c>
      <c r="C1412" s="40" t="inlineStr">
        <is>
          <t>2026-10-15</t>
        </is>
      </c>
      <c r="D1412" s="41" t="inlineStr">
        <is>
          <t>MEA &amp; India</t>
        </is>
      </c>
      <c r="E1412" s="40" t="inlineStr">
        <is>
          <t>영어</t>
        </is>
      </c>
      <c r="F1412" s="40" t="inlineStr">
        <is>
          <t>뉴스</t>
        </is>
      </c>
      <c r="G1412" s="42" t="inlineStr">
        <is>
          <t>Focus on Transport &amp; Logistics (남아공)</t>
        </is>
      </c>
      <c r="H1412" s="42" t="inlineStr">
        <is>
          <t>Latest News</t>
        </is>
      </c>
      <c r="I1412" s="43" t="inlineStr">
        <is>
          <t>Remember Chana? It’s back – with a new name and new ambitions</t>
        </is>
      </c>
      <c r="J1412" s="43" t="inlineStr">
        <is>
          <t>Changan Commercial, 남아공 LCV 시장 재진출 - 5개 모델 R189,000-219,000, 5년/20만km 보증 제공</t>
        </is>
      </c>
      <c r="K1412"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412"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412" s="57" t="inlineStr">
        <is>
          <t>Changan 남아공 LCV 시장 재진출</t>
        </is>
      </c>
      <c r="N1412" s="45" t="inlineStr">
        <is>
          <t>https://focusontransport.co.za/remember-chana-its-back-with-a-new-name-and-new-ambitions</t>
        </is>
      </c>
    </row>
    <row r="1413" ht="72" customHeight="1">
      <c r="A1413" s="52" t="n">
        <v>1412</v>
      </c>
      <c r="B1413" s="52" t="inlineStr">
        <is>
          <t>2026-10-19</t>
        </is>
      </c>
      <c r="C1413" s="52" t="inlineStr">
        <is>
          <t>2026-10-15</t>
        </is>
      </c>
      <c r="D1413" s="53" t="inlineStr">
        <is>
          <t>MEA &amp; India</t>
        </is>
      </c>
      <c r="E1413" s="52" t="inlineStr">
        <is>
          <t>영어</t>
        </is>
      </c>
      <c r="F1413" s="52" t="inlineStr">
        <is>
          <t>뉴스</t>
        </is>
      </c>
      <c r="G1413" s="54" t="inlineStr">
        <is>
          <t>Autocar Professional (인도)</t>
        </is>
      </c>
      <c r="H1413" s="54" t="inlineStr">
        <is>
          <t>Commercial Vehicles</t>
        </is>
      </c>
      <c r="I1413" s="55" t="inlineStr">
        <is>
          <t>Energy in Motion Opens Electric Truck Complex In Pune</t>
        </is>
      </c>
      <c r="J1413" s="55" t="inlineStr">
        <is>
          <t>Energy in Motion, 5,000억 루피 투자해 푸네 탈레가온에 전기 HDV 조립·배터리팩 생산·시험 통합 단지 개소</t>
        </is>
      </c>
      <c r="K1413" s="55"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413" s="55"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413" s="32" t="inlineStr">
        <is>
          <t>Energy In Motion, 인도 Pune 탈레가온에 5,000억 루피 규모 전기 대형</t>
        </is>
      </c>
      <c r="N1413" s="56" t="inlineStr">
        <is>
          <t>https://www.autocarpro.in/news/energy-in-motion-opens-electric-truck-complex-in-pune-135251</t>
        </is>
      </c>
    </row>
    <row r="1414" ht="72" customHeight="1">
      <c r="A1414" s="40" t="n">
        <v>1413</v>
      </c>
      <c r="B1414" s="40" t="inlineStr">
        <is>
          <t>2026-10-15</t>
        </is>
      </c>
      <c r="C1414" s="40" t="inlineStr">
        <is>
          <t>2026-10-15</t>
        </is>
      </c>
      <c r="D1414" s="41" t="inlineStr">
        <is>
          <t>MEA &amp; India</t>
        </is>
      </c>
      <c r="E1414" s="40" t="inlineStr">
        <is>
          <t>영어</t>
        </is>
      </c>
      <c r="F1414" s="40" t="inlineStr">
        <is>
          <t>뉴스</t>
        </is>
      </c>
      <c r="G1414" s="42" t="inlineStr">
        <is>
          <t>Truck and Bus Builder</t>
        </is>
      </c>
      <c r="H1414" s="42" t="inlineStr">
        <is>
          <t>CV Segment</t>
        </is>
      </c>
      <c r="I1414" s="43" t="inlineStr">
        <is>
          <t>Electric Ambition: Rewiring Cape Town’s Public Transit</t>
        </is>
      </c>
      <c r="J1414" s="43" t="inlineStr">
        <is>
          <t>케이프타운, MyCiTi 2단계 72억 랜드 투입해 BEV 버스 38대 우선 도입, 총 200대 이상 전환 추진</t>
        </is>
      </c>
      <c r="K1414"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414"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414" s="44" t="inlineStr"/>
      <c r="N1414" s="45" t="inlineStr">
        <is>
          <t>https://truckandbusbuilder.com/article/2026/10/15/electric-ambition-rewiring-cape-towns-public-transit</t>
        </is>
      </c>
    </row>
    <row r="1415" ht="72" customHeight="1">
      <c r="A1415" s="46" t="n">
        <v>1414</v>
      </c>
      <c r="B1415" s="46" t="inlineStr">
        <is>
          <t>2026-10-15</t>
        </is>
      </c>
      <c r="C1415" s="46" t="inlineStr">
        <is>
          <t>2026-10-15</t>
        </is>
      </c>
      <c r="D1415" s="47" t="inlineStr">
        <is>
          <t>MEA &amp; India</t>
        </is>
      </c>
      <c r="E1415" s="46" t="inlineStr">
        <is>
          <t>영어</t>
        </is>
      </c>
      <c r="F1415" s="46" t="inlineStr">
        <is>
          <t>뉴스</t>
        </is>
      </c>
      <c r="G1415" s="48" t="inlineStr">
        <is>
          <t>TrucksDekho News</t>
        </is>
      </c>
      <c r="H1415" s="48" t="inlineStr">
        <is>
          <t>News</t>
        </is>
      </c>
      <c r="I1415" s="49" t="inlineStr">
        <is>
          <t>Energy In Motion Inaugurates An Integrated Heavy-Duty Electric Commercial Vehicle Complex In Pune</t>
        </is>
      </c>
      <c r="J1415" s="49" t="inlineStr">
        <is>
          <t>Energy In Motion, 푸네에 연 5,000대 규모 전기 HDV 통합 단지 개소 - 1,000억 루피 투자 1단계</t>
        </is>
      </c>
      <c r="K1415" s="49"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415" s="49"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415" s="50" t="inlineStr"/>
      <c r="N1415" s="51" t="inlineStr">
        <is>
          <t>https://trucks.cardekho.com/en/news/detail/energy-in-motion-inaugurates-an-integrated-heavy-duty-electric-commercial-vehicle-complex-in-pune-3935.html</t>
        </is>
      </c>
    </row>
    <row r="1416" ht="72" customHeight="1">
      <c r="A1416" s="40" t="n">
        <v>1415</v>
      </c>
      <c r="B1416" s="40" t="inlineStr">
        <is>
          <t>2026-10-19</t>
        </is>
      </c>
      <c r="C1416" s="40" t="inlineStr">
        <is>
          <t>2026-10-15</t>
        </is>
      </c>
      <c r="D1416" s="41" t="inlineStr">
        <is>
          <t>MEA &amp; India</t>
        </is>
      </c>
      <c r="E1416" s="40" t="inlineStr">
        <is>
          <t>영어</t>
        </is>
      </c>
      <c r="F1416" s="40" t="inlineStr">
        <is>
          <t>뉴스</t>
        </is>
      </c>
      <c r="G1416" s="42" t="inlineStr">
        <is>
          <t>Focus on Transport &amp; Logistics (남아공)</t>
        </is>
      </c>
      <c r="H1416" s="42" t="inlineStr">
        <is>
          <t>Latest News</t>
        </is>
      </c>
      <c r="I1416" s="43" t="inlineStr">
        <is>
          <t>Hino’s hybrid handover</t>
        </is>
      </c>
      <c r="J1416" s="43" t="inlineStr">
        <is>
          <t>Hino South Africa, Hino 300 Hybrid 4대 추가 인도 - SMSA 시범운행서 연료비 약 19% 절감·가동률 100%</t>
        </is>
      </c>
      <c r="K1416"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416"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416" s="44" t="inlineStr"/>
      <c r="N1416" s="45" t="inlineStr">
        <is>
          <t>https://focusontransport.co.za/hinos-hybrid-handover</t>
        </is>
      </c>
    </row>
    <row r="1417" ht="72" customHeight="1">
      <c r="A1417" s="46" t="n">
        <v>1416</v>
      </c>
      <c r="B1417" s="46" t="inlineStr">
        <is>
          <t>2026-10-19</t>
        </is>
      </c>
      <c r="C1417" s="46" t="inlineStr">
        <is>
          <t>2026-10-15</t>
        </is>
      </c>
      <c r="D1417" s="47" t="inlineStr">
        <is>
          <t>MEA &amp; India</t>
        </is>
      </c>
      <c r="E1417" s="46" t="inlineStr">
        <is>
          <t>영어</t>
        </is>
      </c>
      <c r="F1417" s="46" t="inlineStr">
        <is>
          <t>뉴스</t>
        </is>
      </c>
      <c r="G1417" s="48" t="inlineStr">
        <is>
          <t>Focus on Transport &amp; Logistics (남아공)</t>
        </is>
      </c>
      <c r="H1417" s="48" t="inlineStr">
        <is>
          <t>Latest News</t>
        </is>
      </c>
      <c r="I1417" s="49" t="inlineStr">
        <is>
          <t>What does your truck really cost?</t>
        </is>
      </c>
      <c r="J1417" s="49" t="inlineStr">
        <is>
          <t>남아공 CV 운영사, 구매가보다 TCO 중시 - FAW JH6 500FT, 연비 3km/L 초과·납품률 99.8% 사례</t>
        </is>
      </c>
      <c r="K1417" s="49"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417" s="49"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417" s="50" t="inlineStr"/>
      <c r="N1417" s="51" t="inlineStr">
        <is>
          <t>https://focusontransport.co.za/what-does-your-truck-really-cost</t>
        </is>
      </c>
    </row>
    <row r="1418" ht="72" customHeight="1">
      <c r="A1418" s="40" t="n">
        <v>1417</v>
      </c>
      <c r="B1418" s="40" t="inlineStr">
        <is>
          <t>2026-10-19</t>
        </is>
      </c>
      <c r="C1418" s="40" t="inlineStr">
        <is>
          <t>2026-10-15</t>
        </is>
      </c>
      <c r="D1418" s="41" t="inlineStr">
        <is>
          <t>MEA &amp; India</t>
        </is>
      </c>
      <c r="E1418" s="40" t="inlineStr">
        <is>
          <t>영어</t>
        </is>
      </c>
      <c r="F1418" s="40" t="inlineStr">
        <is>
          <t>뉴스</t>
        </is>
      </c>
      <c r="G1418" s="42" t="inlineStr">
        <is>
          <t>Focus on Transport &amp; Logistics (남아공)</t>
        </is>
      </c>
      <c r="H1418" s="42" t="inlineStr">
        <is>
          <t>Latest News</t>
        </is>
      </c>
      <c r="I1418" s="43" t="inlineStr">
        <is>
          <t>Mine spec: engineering LCVs for the rock face</t>
        </is>
      </c>
      <c r="J1418" s="43" t="inlineStr">
        <is>
          <t>남아공 광산용 LCV 시장, 2022년 12월 Level 9 자동제동 의무화로 URI-SA·RMAA 등 제작 방식 분화</t>
        </is>
      </c>
      <c r="K1418"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418"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418" s="44" t="inlineStr"/>
      <c r="N1418" s="45" t="inlineStr">
        <is>
          <t>https://focusontransport.co.za/mine-spec-engineering-lcvs-for-the-rock-face</t>
        </is>
      </c>
    </row>
    <row r="1419" ht="72" customHeight="1">
      <c r="A1419" s="46" t="n">
        <v>1418</v>
      </c>
      <c r="B1419" s="46" t="inlineStr">
        <is>
          <t>2026-10-19</t>
        </is>
      </c>
      <c r="C1419" s="46" t="inlineStr">
        <is>
          <t>2026-10-15</t>
        </is>
      </c>
      <c r="D1419" s="47" t="inlineStr">
        <is>
          <t>MEA &amp; India</t>
        </is>
      </c>
      <c r="E1419" s="46" t="inlineStr">
        <is>
          <t>영어</t>
        </is>
      </c>
      <c r="F1419" s="46" t="inlineStr">
        <is>
          <t>뉴스</t>
        </is>
      </c>
      <c r="G1419" s="48" t="inlineStr">
        <is>
          <t>Focus on Transport &amp; Logistics (남아공)</t>
        </is>
      </c>
      <c r="H1419" s="48" t="inlineStr">
        <is>
          <t>Latest News</t>
        </is>
      </c>
      <c r="I1419" s="49" t="inlineStr">
        <is>
          <t>Roadworthy on paper… safe on the road?</t>
        </is>
      </c>
      <c r="J1419" s="49" t="inlineStr">
        <is>
          <t>남아공 CV 도로주행적합성 검사 체계, 민영화·검사 주기·수리 이력 미기록 등 구조적 약점 지적 - 디지털 국가 시스템 도입 촉구</t>
        </is>
      </c>
      <c r="K1419" s="49"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419" s="49"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419" s="50" t="inlineStr"/>
      <c r="N1419" s="51" t="inlineStr">
        <is>
          <t>https://focusontransport.co.za/roadworthy-on-paper-safe-on-the-road</t>
        </is>
      </c>
    </row>
    <row r="1420" ht="72" customHeight="1">
      <c r="A1420" s="40" t="n">
        <v>1419</v>
      </c>
      <c r="B1420" s="40" t="inlineStr">
        <is>
          <t>2026-10-19</t>
        </is>
      </c>
      <c r="C1420" s="40" t="inlineStr">
        <is>
          <t>2026-10-15</t>
        </is>
      </c>
      <c r="D1420" s="41" t="inlineStr">
        <is>
          <t>MEA &amp; India</t>
        </is>
      </c>
      <c r="E1420" s="40" t="inlineStr">
        <is>
          <t>영어</t>
        </is>
      </c>
      <c r="F1420" s="40" t="inlineStr">
        <is>
          <t>뉴스</t>
        </is>
      </c>
      <c r="G1420" s="42" t="inlineStr">
        <is>
          <t>Focus on Transport &amp; Logistics (남아공)</t>
        </is>
      </c>
      <c r="H1420" s="42" t="inlineStr">
        <is>
          <t>Latest News</t>
        </is>
      </c>
      <c r="I1420" s="43" t="inlineStr">
        <is>
          <t>For the biggest loads, Vanguard trusts the Actros</t>
        </is>
      </c>
      <c r="J1420" s="43" t="inlineStr">
        <is>
          <t>Vanguard Heavy Lift, Mercedes-Benz Actros 트럭단으로 2026년 6월 일주일간 최대 91m 풍력 블레이드 18개 운송</t>
        </is>
      </c>
      <c r="K1420"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420"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420" s="44" t="inlineStr"/>
      <c r="N1420" s="45" t="inlineStr">
        <is>
          <t>https://focusontransport.co.za/for-the-biggest-loads-vanguard-trusts-the-actros</t>
        </is>
      </c>
    </row>
    <row r="1421" ht="72" customHeight="1">
      <c r="A1421" s="46" t="n">
        <v>1420</v>
      </c>
      <c r="B1421" s="46" t="inlineStr">
        <is>
          <t>2026-10-19</t>
        </is>
      </c>
      <c r="C1421" s="46" t="inlineStr">
        <is>
          <t>2026-10-15</t>
        </is>
      </c>
      <c r="D1421" s="47" t="inlineStr">
        <is>
          <t>MEA &amp; India</t>
        </is>
      </c>
      <c r="E1421" s="46" t="inlineStr">
        <is>
          <t>영어</t>
        </is>
      </c>
      <c r="F1421" s="46" t="inlineStr">
        <is>
          <t>뉴스</t>
        </is>
      </c>
      <c r="G1421" s="48" t="inlineStr">
        <is>
          <t>Focus on Transport &amp; Logistics (남아공)</t>
        </is>
      </c>
      <c r="H1421" s="48" t="inlineStr">
        <is>
          <t>Latest News</t>
        </is>
      </c>
      <c r="I1421" s="49" t="inlineStr">
        <is>
          <t>Carrying cane: sweeter solutions for a souring sector</t>
        </is>
      </c>
      <c r="J1421" s="49" t="inlineStr">
        <is>
          <t>남아공 사탕수수 운송 트레일러 업계, 설탕산업 위기 속 수출 시장 모색 - Afrit 연 30-50대 생산</t>
        </is>
      </c>
      <c r="K1421" s="49"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421" s="49"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421" s="50" t="inlineStr"/>
      <c r="N1421" s="51" t="inlineStr">
        <is>
          <t>https://focusontransport.co.za/carrying-cane-sweeter-solutions-for-a-souring-sector</t>
        </is>
      </c>
    </row>
    <row r="1422" ht="72" customHeight="1">
      <c r="A1422" s="40" t="n">
        <v>1421</v>
      </c>
      <c r="B1422" s="40" t="inlineStr">
        <is>
          <t>2026-10-19</t>
        </is>
      </c>
      <c r="C1422" s="40" t="inlineStr">
        <is>
          <t>2026-10-15</t>
        </is>
      </c>
      <c r="D1422" s="41" t="inlineStr">
        <is>
          <t>MEA &amp; India</t>
        </is>
      </c>
      <c r="E1422" s="40" t="inlineStr">
        <is>
          <t>영어</t>
        </is>
      </c>
      <c r="F1422" s="40" t="inlineStr">
        <is>
          <t>뉴스</t>
        </is>
      </c>
      <c r="G1422" s="42" t="inlineStr">
        <is>
          <t>Focus on Transport &amp; Logistics (남아공)</t>
        </is>
      </c>
      <c r="H1422" s="42" t="inlineStr">
        <is>
          <t>Latest News</t>
        </is>
      </c>
      <c r="I1422" s="43" t="inlineStr">
        <is>
          <t>Hyundai, JAC and GWM roll out new contenders</t>
        </is>
      </c>
      <c r="J1422" s="43" t="inlineStr">
        <is>
          <t>남아공 신차 출시 러시, Hyundai Exter Cargo 소형 밴·JAC T9 블랙에디션·GWM P500 3.0 디젤 공개</t>
        </is>
      </c>
      <c r="K1422"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422"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422" s="44" t="inlineStr"/>
      <c r="N1422" s="45" t="inlineStr">
        <is>
          <t>https://focusontransport.co.za/hyundai-jac-and-gwm-roll-out-new-contenders</t>
        </is>
      </c>
    </row>
    <row r="1423" ht="72" customHeight="1">
      <c r="A1423" s="46" t="n">
        <v>1422</v>
      </c>
      <c r="B1423" s="46" t="inlineStr">
        <is>
          <t>2026-10-19</t>
        </is>
      </c>
      <c r="C1423" s="46" t="inlineStr">
        <is>
          <t>2026-10-15</t>
        </is>
      </c>
      <c r="D1423" s="47" t="inlineStr">
        <is>
          <t>MEA &amp; India</t>
        </is>
      </c>
      <c r="E1423" s="46" t="inlineStr">
        <is>
          <t>영어</t>
        </is>
      </c>
      <c r="F1423" s="46" t="inlineStr">
        <is>
          <t>뉴스</t>
        </is>
      </c>
      <c r="G1423" s="48" t="inlineStr">
        <is>
          <t>Focus on Transport &amp; Logistics (남아공)</t>
        </is>
      </c>
      <c r="H1423" s="48" t="inlineStr">
        <is>
          <t>Latest News</t>
        </is>
      </c>
      <c r="I1423" s="49" t="inlineStr">
        <is>
          <t>Isuzu’s next-generation N-Series targets smarter, safer transport</t>
        </is>
      </c>
      <c r="J1423" s="49" t="inlineStr">
        <is>
          <t>Isuzu, 11월 남아공에 차세대 N-Series 출시 - AdBlue 불필요한 Euro 5 엔진·ADAS·ISUZU INSIGHT 적용</t>
        </is>
      </c>
      <c r="K1423" s="49"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423" s="49"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423" s="50" t="inlineStr"/>
      <c r="N1423" s="51" t="inlineStr">
        <is>
          <t>https://focusontransport.co.za/isuzus-next-generation-n-series-targets-smarter-safer-transport</t>
        </is>
      </c>
    </row>
    <row r="1424" ht="72" customHeight="1">
      <c r="A1424" s="40" t="n">
        <v>1423</v>
      </c>
      <c r="B1424" s="40" t="inlineStr">
        <is>
          <t>2026-10-19</t>
        </is>
      </c>
      <c r="C1424" s="40" t="inlineStr">
        <is>
          <t>2026-10-15</t>
        </is>
      </c>
      <c r="D1424" s="41" t="inlineStr">
        <is>
          <t>MEA &amp; India</t>
        </is>
      </c>
      <c r="E1424" s="40" t="inlineStr">
        <is>
          <t>영어</t>
        </is>
      </c>
      <c r="F1424" s="40" t="inlineStr">
        <is>
          <t>뉴스</t>
        </is>
      </c>
      <c r="G1424" s="42" t="inlineStr">
        <is>
          <t>Focus on Transport &amp; Logistics (남아공)</t>
        </is>
      </c>
      <c r="H1424" s="42" t="inlineStr">
        <is>
          <t>Latest News</t>
        </is>
      </c>
      <c r="I1424" s="43" t="inlineStr">
        <is>
          <t>Driving safety into the limelight</t>
        </is>
      </c>
      <c r="J1424" s="43" t="inlineStr">
        <is>
          <t>MasterDrive, 제5회 남아공 Fleet Safety Awards 개최 - Castrol·Santam·Tracker 등 후원, 신규 파트너로 Sasol Fuel Easy 합류</t>
        </is>
      </c>
      <c r="K1424"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424"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424" s="44" t="inlineStr"/>
      <c r="N1424" s="45" t="inlineStr">
        <is>
          <t>https://focusontransport.co.za/driving-safety-into-the-limelight</t>
        </is>
      </c>
    </row>
    <row r="1425" ht="72" customHeight="1">
      <c r="A1425" s="46" t="n">
        <v>1424</v>
      </c>
      <c r="B1425" s="46" t="inlineStr">
        <is>
          <t>2026-10-19</t>
        </is>
      </c>
      <c r="C1425" s="46" t="inlineStr">
        <is>
          <t>2026-10-15</t>
        </is>
      </c>
      <c r="D1425" s="47" t="inlineStr">
        <is>
          <t>MEA &amp; India</t>
        </is>
      </c>
      <c r="E1425" s="46" t="inlineStr">
        <is>
          <t>영어</t>
        </is>
      </c>
      <c r="F1425" s="46" t="inlineStr">
        <is>
          <t>뉴스</t>
        </is>
      </c>
      <c r="G1425" s="48" t="inlineStr">
        <is>
          <t>Focus on Transport &amp; Logistics (남아공)</t>
        </is>
      </c>
      <c r="H1425" s="48" t="inlineStr">
        <is>
          <t>Latest News</t>
        </is>
      </c>
      <c r="I1425" s="49" t="inlineStr">
        <is>
          <t>When abnormal loads put trucks to the test</t>
        </is>
      </c>
      <c r="J1425" s="49" t="inlineStr">
        <is>
          <t>FUCHS Lubricants, 남아공 특수화물 운송 트럭용 Titan Cargo 엔진오일·Fricofin 냉각수 제품군 소개</t>
        </is>
      </c>
      <c r="K1425" s="49"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425" s="49"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425" s="50" t="inlineStr"/>
      <c r="N1425" s="51" t="inlineStr">
        <is>
          <t>https://focusontransport.co.za/when-abnormal-loads-put-trucks-to-the-test</t>
        </is>
      </c>
    </row>
    <row r="1426" ht="72" customHeight="1">
      <c r="A1426" s="40" t="n">
        <v>1425</v>
      </c>
      <c r="B1426" s="40" t="inlineStr">
        <is>
          <t>2026-10-19</t>
        </is>
      </c>
      <c r="C1426" s="40" t="inlineStr">
        <is>
          <t>2026-10-15</t>
        </is>
      </c>
      <c r="D1426" s="41" t="inlineStr">
        <is>
          <t>MEA &amp; India</t>
        </is>
      </c>
      <c r="E1426" s="40" t="inlineStr">
        <is>
          <t>영어</t>
        </is>
      </c>
      <c r="F1426" s="40" t="inlineStr">
        <is>
          <t>뉴스</t>
        </is>
      </c>
      <c r="G1426" s="42" t="inlineStr">
        <is>
          <t>Focus on Transport &amp; Logistics (남아공)</t>
        </is>
      </c>
      <c r="H1426" s="42" t="inlineStr">
        <is>
          <t>Latest News</t>
        </is>
      </c>
      <c r="I1426" s="43" t="inlineStr">
        <is>
          <t>Our dirty little emissions secret</t>
        </is>
      </c>
      <c r="J1426" s="43" t="inlineStr">
        <is>
          <t>남아공, 신규 HDV 배출기준 20년째 Euro 2 유지 - 2027년 7월 Clean Fuels II 시행으로 Euro 6 전환 여건 마련</t>
        </is>
      </c>
      <c r="K1426"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426"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426" s="44" t="inlineStr"/>
      <c r="N1426" s="45" t="inlineStr">
        <is>
          <t>https://focusontransport.co.za/our-dirty-little-emissions-secret</t>
        </is>
      </c>
    </row>
    <row r="1427" ht="72" customHeight="1">
      <c r="A1427" s="46" t="n">
        <v>1426</v>
      </c>
      <c r="B1427" s="46" t="inlineStr">
        <is>
          <t>2026-10-19</t>
        </is>
      </c>
      <c r="C1427" s="46" t="inlineStr">
        <is>
          <t>2026-10-15</t>
        </is>
      </c>
      <c r="D1427" s="47" t="inlineStr">
        <is>
          <t>MEA &amp; India</t>
        </is>
      </c>
      <c r="E1427" s="46" t="inlineStr">
        <is>
          <t>영어</t>
        </is>
      </c>
      <c r="F1427" s="46" t="inlineStr">
        <is>
          <t>뉴스</t>
        </is>
      </c>
      <c r="G1427" s="48" t="inlineStr">
        <is>
          <t>Focus on Transport &amp; Logistics (남아공)</t>
        </is>
      </c>
      <c r="H1427" s="48" t="inlineStr">
        <is>
          <t>Latest News</t>
        </is>
      </c>
      <c r="I1427" s="49" t="inlineStr">
        <is>
          <t>South Africa’s logistics crisis needs more than infrastructure</t>
        </is>
      </c>
      <c r="J1427" s="49" t="inlineStr">
        <is>
          <t>남아공 물류 위기, 인프라 투자만으로 부족 - SAPICS, 공급망 전문 인력 확충 필요성 강조</t>
        </is>
      </c>
      <c r="K1427" s="49"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427" s="49"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427" s="50" t="inlineStr"/>
      <c r="N1427" s="51" t="inlineStr">
        <is>
          <t>https://focusontransport.co.za/south-africas-logistics-crisis-needs-more-than-infrastructure</t>
        </is>
      </c>
    </row>
    <row r="1428" ht="72" customHeight="1">
      <c r="A1428" s="40" t="n">
        <v>1427</v>
      </c>
      <c r="B1428" s="40" t="inlineStr">
        <is>
          <t>2026-10-19</t>
        </is>
      </c>
      <c r="C1428" s="40" t="inlineStr">
        <is>
          <t>2026-10-15</t>
        </is>
      </c>
      <c r="D1428" s="41" t="inlineStr">
        <is>
          <t>MEA &amp; India</t>
        </is>
      </c>
      <c r="E1428" s="40" t="inlineStr">
        <is>
          <t>영어</t>
        </is>
      </c>
      <c r="F1428" s="40" t="inlineStr">
        <is>
          <t>뉴스</t>
        </is>
      </c>
      <c r="G1428" s="42" t="inlineStr">
        <is>
          <t>Focus on Transport &amp; Logistics (남아공)</t>
        </is>
      </c>
      <c r="H1428" s="42" t="inlineStr">
        <is>
          <t>Latest News</t>
        </is>
      </c>
      <c r="I1428" s="43" t="inlineStr">
        <is>
          <t>The R100,000 case for better vehicle protection</t>
        </is>
      </c>
      <c r="J1428" s="43" t="inlineStr">
        <is>
          <t>남아공 CACSA, MAN 트럭 정면충돌 시 불바·윈드스크린 보호대로 10만 랜드 상당 센서 보호, 150km 추가 주행 완료</t>
        </is>
      </c>
      <c r="K1428"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428"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428" s="44" t="inlineStr"/>
      <c r="N1428" s="45" t="inlineStr">
        <is>
          <t>https://focusontransport.co.za/the-r100000-case-for-better-vehicle-protection</t>
        </is>
      </c>
    </row>
    <row r="1429" ht="72" customHeight="1">
      <c r="A1429" s="46" t="n">
        <v>1428</v>
      </c>
      <c r="B1429" s="46" t="inlineStr">
        <is>
          <t>2026-10-19</t>
        </is>
      </c>
      <c r="C1429" s="46" t="inlineStr">
        <is>
          <t>2026-10-15</t>
        </is>
      </c>
      <c r="D1429" s="47" t="inlineStr">
        <is>
          <t>MEA &amp; India</t>
        </is>
      </c>
      <c r="E1429" s="46" t="inlineStr">
        <is>
          <t>영어</t>
        </is>
      </c>
      <c r="F1429" s="46" t="inlineStr">
        <is>
          <t>뉴스</t>
        </is>
      </c>
      <c r="G1429" s="48" t="inlineStr">
        <is>
          <t>Business Fleet Africa (남아공)</t>
        </is>
      </c>
      <c r="H1429" s="48" t="inlineStr">
        <is>
          <t>News</t>
        </is>
      </c>
      <c r="I1429" s="49" t="inlineStr">
        <is>
          <t>Two days left to enter the Fleet Safety Awards</t>
        </is>
      </c>
      <c r="J1429" s="49" t="inlineStr">
        <is>
          <t>MasterDrive, Fleet Safety Awards 2026 접수를 10월 16일 마감 - 총상금 R250 000, 최고상 R70 000</t>
        </is>
      </c>
      <c r="K1429" s="49"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429" s="49"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429" s="50" t="inlineStr"/>
      <c r="N1429" s="51" t="inlineStr">
        <is>
          <t>https://trucksmag.co.za/two-days-left-enter-fleet-safety-awards</t>
        </is>
      </c>
    </row>
    <row r="1430" ht="72" customHeight="1">
      <c r="A1430" s="40" t="n">
        <v>1429</v>
      </c>
      <c r="B1430" s="40" t="inlineStr">
        <is>
          <t>2026-10-19</t>
        </is>
      </c>
      <c r="C1430" s="40" t="inlineStr">
        <is>
          <t>2026-10-15</t>
        </is>
      </c>
      <c r="D1430" s="41" t="inlineStr">
        <is>
          <t>MEA &amp; India</t>
        </is>
      </c>
      <c r="E1430" s="40" t="inlineStr">
        <is>
          <t>영어</t>
        </is>
      </c>
      <c r="F1430" s="40" t="inlineStr">
        <is>
          <t>뉴스</t>
        </is>
      </c>
      <c r="G1430" s="42" t="inlineStr">
        <is>
          <t>Business Fleet Africa (남아공)</t>
        </is>
      </c>
      <c r="H1430" s="42" t="inlineStr">
        <is>
          <t>News</t>
        </is>
      </c>
      <c r="I1430" s="43" t="inlineStr">
        <is>
          <t>Hino SA Displays Dual Fuel Truck at Autoweek in Durban</t>
        </is>
      </c>
      <c r="J1430" s="43" t="inlineStr">
        <is>
          <t>Hino South Africa, 더반 SA Auto Week 2026에서 수소·디젤 듀얼 퓨얼 프로토타입 트럭 첫 공개</t>
        </is>
      </c>
      <c r="K1430"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430"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430" s="44" t="inlineStr"/>
      <c r="N1430" s="45" t="inlineStr">
        <is>
          <t>https://trucksmag.co.za/hino-sa-displays-dual-fuel-truck-autoweek-durban</t>
        </is>
      </c>
    </row>
    <row r="1431" ht="72" customHeight="1">
      <c r="A1431" s="46" t="n">
        <v>1430</v>
      </c>
      <c r="B1431" s="46" t="inlineStr">
        <is>
          <t>2026-10-19</t>
        </is>
      </c>
      <c r="C1431" s="46" t="inlineStr">
        <is>
          <t>2026-10-15</t>
        </is>
      </c>
      <c r="D1431" s="47" t="inlineStr">
        <is>
          <t>MEA &amp; India</t>
        </is>
      </c>
      <c r="E1431" s="46" t="inlineStr">
        <is>
          <t>영어</t>
        </is>
      </c>
      <c r="F1431" s="46" t="inlineStr">
        <is>
          <t>뉴스</t>
        </is>
      </c>
      <c r="G1431" s="48" t="inlineStr">
        <is>
          <t>Autocar Professional (인도)</t>
        </is>
      </c>
      <c r="H1431" s="48" t="inlineStr">
        <is>
          <t>Commercial Vehicles</t>
        </is>
      </c>
      <c r="I1431" s="49" t="inlineStr">
        <is>
          <t>Cityflo Partners with BharatBenz for On-Site Bus Servicing in Thane</t>
        </is>
      </c>
      <c r="J1431" s="49" t="inlineStr">
        <is>
          <t>Cityflo, Daimler India CV(BharatBenz)와 손잡고 타네 차고지 내 OEM 규격 정비소 'SpotServe Plus' 설립</t>
        </is>
      </c>
      <c r="K1431" s="49"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431" s="49"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431" s="50" t="inlineStr"/>
      <c r="N1431" s="51" t="inlineStr">
        <is>
          <t>https://www.autocarpro.in/news/cityflo-partners-with-bharatbenz-for-on-site-bus-servicing-in-thane-135269</t>
        </is>
      </c>
    </row>
    <row r="1432" ht="72" customHeight="1">
      <c r="A1432" s="28" t="n">
        <v>1431</v>
      </c>
      <c r="B1432" s="28" t="inlineStr">
        <is>
          <t>2026-10-19</t>
        </is>
      </c>
      <c r="C1432" s="28" t="inlineStr">
        <is>
          <t>2026-10-14</t>
        </is>
      </c>
      <c r="D1432" s="29" t="inlineStr">
        <is>
          <t>MEA &amp; India</t>
        </is>
      </c>
      <c r="E1432" s="28" t="inlineStr">
        <is>
          <t>영어</t>
        </is>
      </c>
      <c r="F1432" s="28" t="inlineStr">
        <is>
          <t>뉴스</t>
        </is>
      </c>
      <c r="G1432" s="30" t="inlineStr">
        <is>
          <t>Autocar Professional (인도)</t>
        </is>
      </c>
      <c r="H1432" s="30" t="inlineStr">
        <is>
          <t>Commercial Vehicles</t>
        </is>
      </c>
      <c r="I1432" s="31" t="inlineStr">
        <is>
          <t>Eicher Bets ‘De-Skilling’ Diagnostics Will Hook India’s Small Truck Fleets</t>
        </is>
      </c>
      <c r="J1432" s="31" t="inlineStr">
        <is>
          <t>VECV, Gen AI 기반 Service One·자동화 물류센터로 정비 효율화, 부품 매출 5,000억 루피 목표</t>
        </is>
      </c>
      <c r="K1432" s="31"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432" s="31"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432" s="32" t="inlineStr">
        <is>
          <t>VECV/Eicher Uptime 기반 AI 정비·서비스</t>
        </is>
      </c>
      <c r="N1432" s="33" t="inlineStr">
        <is>
          <t>https://www.autocarpro.in/feature/eicher-bets-de-skilling-diagnostics-will-hook-indias-small-truck-fleets-135241</t>
        </is>
      </c>
    </row>
    <row r="1433" ht="72" customHeight="1">
      <c r="A1433" s="52" t="n">
        <v>1432</v>
      </c>
      <c r="B1433" s="52" t="inlineStr">
        <is>
          <t>2026-10-14</t>
        </is>
      </c>
      <c r="C1433" s="52" t="inlineStr">
        <is>
          <t>2026-10-14</t>
        </is>
      </c>
      <c r="D1433" s="53" t="inlineStr">
        <is>
          <t>MEA &amp; India</t>
        </is>
      </c>
      <c r="E1433" s="52" t="inlineStr">
        <is>
          <t>영어</t>
        </is>
      </c>
      <c r="F1433" s="52" t="inlineStr">
        <is>
          <t>뉴스</t>
        </is>
      </c>
      <c r="G1433" s="54" t="inlineStr">
        <is>
          <t>Economic Times Auto - Commercial Vehicle</t>
        </is>
      </c>
      <c r="H1433" s="54" t="inlineStr">
        <is>
          <t>Commercial Vehicle</t>
        </is>
      </c>
      <c r="I1433" s="55" t="inlineStr">
        <is>
          <t>Electric bus share in new registrations to reach 17% in India by next fiscal: Crisil</t>
        </is>
      </c>
      <c r="J1433" s="55" t="inlineStr">
        <is>
          <t>Crisil, 인도 전기버스 신규 등록 비중 내년 17%로 상승 전망하나 충전 인프라가 29,000대 수주 물량 배치 제약</t>
        </is>
      </c>
      <c r="K1433" s="55"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433" s="55"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433" s="32" t="inlineStr">
        <is>
          <t>Crisil, 인도 전기버스 신규 등록 비중 내년 17%로 상승 전망하나 충전 인프라가 2</t>
        </is>
      </c>
      <c r="N1433" s="56" t="inlineStr">
        <is>
          <t>https://auto.economictimes.indiatimes.com/news/commercial-vehicle/electric-bus-share-in-new-registrations-to-reach-17-in-india-by-next-fiscal-crisil/134945815?utm_source=top_news&amp;utm_medium=sectionListing</t>
        </is>
      </c>
    </row>
    <row r="1434" ht="72" customHeight="1">
      <c r="A1434" s="40" t="n">
        <v>1433</v>
      </c>
      <c r="B1434" s="40" t="inlineStr">
        <is>
          <t>2026-10-19</t>
        </is>
      </c>
      <c r="C1434" s="40" t="inlineStr">
        <is>
          <t>2026-10-14</t>
        </is>
      </c>
      <c r="D1434" s="41" t="inlineStr">
        <is>
          <t>MEA &amp; India</t>
        </is>
      </c>
      <c r="E1434" s="40" t="inlineStr">
        <is>
          <t>영어</t>
        </is>
      </c>
      <c r="F1434" s="40" t="inlineStr">
        <is>
          <t>뉴스</t>
        </is>
      </c>
      <c r="G1434" s="42" t="inlineStr">
        <is>
          <t>Autocar Professional (인도)</t>
        </is>
      </c>
      <c r="H1434" s="42" t="inlineStr">
        <is>
          <t>Commercial Vehicles</t>
        </is>
      </c>
      <c r="I1434" s="43" t="inlineStr">
        <is>
          <t>E-Bus Share in New Indian Bus Registrations Projected to Reach 17% Next Fiscal: CRISIL</t>
        </is>
      </c>
      <c r="J1434" s="43" t="inlineStr">
        <is>
          <t>인도 신규 버스 등록 중 e-버스 비중, FY26 7%에서 차기 회계연도 17%로 확대 전망 - CRISIL</t>
        </is>
      </c>
      <c r="K1434" s="43"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434" s="43"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434" s="57" t="inlineStr">
        <is>
          <t>Crisil, 인도 전기버스 신규 등록 비중 내년 17%로 상승 전망하나 충전 인프라가 2</t>
        </is>
      </c>
      <c r="N1434" s="45" t="inlineStr">
        <is>
          <t>https://www.autocarpro.in/news/e-bus-share-in-new-indian-bus-registrations-projected-to-reach-17-percent-next-fiscal-crisil-135224</t>
        </is>
      </c>
    </row>
    <row r="1435" ht="72" customHeight="1">
      <c r="A1435" s="52" t="n">
        <v>1434</v>
      </c>
      <c r="B1435" s="52" t="inlineStr">
        <is>
          <t>2026-10-14</t>
        </is>
      </c>
      <c r="C1435" s="52" t="inlineStr">
        <is>
          <t>2026-10-14</t>
        </is>
      </c>
      <c r="D1435" s="53" t="inlineStr">
        <is>
          <t>MEA &amp; India</t>
        </is>
      </c>
      <c r="E1435" s="52" t="inlineStr">
        <is>
          <t>영어</t>
        </is>
      </c>
      <c r="F1435" s="52" t="inlineStr">
        <is>
          <t>뉴스</t>
        </is>
      </c>
      <c r="G1435" s="54" t="inlineStr">
        <is>
          <t>TrucksDekho News</t>
        </is>
      </c>
      <c r="H1435" s="54" t="inlineStr">
        <is>
          <t>News</t>
        </is>
      </c>
      <c r="I1435" s="55" t="inlineStr">
        <is>
          <t>Ashok Leyland Partners With Union Bank of India For Tailored Commercial Vehicle Financing For Its Customers</t>
        </is>
      </c>
      <c r="J1435" s="55" t="inlineStr">
        <is>
          <t>Ashok Leyland, Union Bank of India와 맞춤형 CV 금융 지원 MoU 체결</t>
        </is>
      </c>
      <c r="K143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43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435" s="32" t="inlineStr">
        <is>
          <t>Ashok Leyland Union Bank MoU 체결</t>
        </is>
      </c>
      <c r="N1435" s="56" t="inlineStr">
        <is>
          <t>https://trucks.cardekho.com/en/news/detail/ashok-leyland-partners-with-union-bank-of-india-for-tailored-commercial-vehicle-financing-for-its-cu-3933.html</t>
        </is>
      </c>
    </row>
    <row r="1436" ht="72" customHeight="1">
      <c r="A1436" s="28" t="n">
        <v>1435</v>
      </c>
      <c r="B1436" s="28" t="inlineStr">
        <is>
          <t>2026-10-14</t>
        </is>
      </c>
      <c r="C1436" s="28" t="inlineStr">
        <is>
          <t>2026-10-14</t>
        </is>
      </c>
      <c r="D1436" s="29" t="inlineStr">
        <is>
          <t>MEA &amp; India</t>
        </is>
      </c>
      <c r="E1436" s="28" t="inlineStr">
        <is>
          <t>영어</t>
        </is>
      </c>
      <c r="F1436" s="28" t="inlineStr">
        <is>
          <t>뉴스</t>
        </is>
      </c>
      <c r="G1436" s="30" t="inlineStr">
        <is>
          <t>Economic Times Auto - Commercial Vehicle</t>
        </is>
      </c>
      <c r="H1436" s="30" t="inlineStr">
        <is>
          <t>Commercial Vehicle</t>
        </is>
      </c>
      <c r="I1436" s="31" t="inlineStr">
        <is>
          <t>Energy In Motion opens ₹500 crore electric truck complex in Pune</t>
        </is>
      </c>
      <c r="J1436" s="31" t="inlineStr">
        <is>
          <t>Energy In Motion, 인도 Pune 탈레가온에 5,000억 루피 규모 전기 대형트럭 복합단지 개소</t>
        </is>
      </c>
      <c r="K143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43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436" s="32" t="inlineStr">
        <is>
          <t>Energy In Motion, 인도 Pune 탈레가온에 5,000억 루피 규모 전기 대형</t>
        </is>
      </c>
      <c r="N1436" s="33" t="inlineStr">
        <is>
          <t>https://auto.economictimes.indiatimes.com/news/commercial-vehicle/energy-in-motion-opens-500-crore-electric-truck-complex-in-pune/134945658?utm_source=top_news&amp;utm_medium=sectionListing</t>
        </is>
      </c>
    </row>
    <row r="1437" ht="72" customHeight="1">
      <c r="A1437" s="46" t="n">
        <v>1436</v>
      </c>
      <c r="B1437" s="46" t="inlineStr">
        <is>
          <t>2026-10-19</t>
        </is>
      </c>
      <c r="C1437" s="46" t="inlineStr">
        <is>
          <t>2026-10-14</t>
        </is>
      </c>
      <c r="D1437" s="47" t="inlineStr">
        <is>
          <t>MEA &amp; India</t>
        </is>
      </c>
      <c r="E1437" s="46" t="inlineStr">
        <is>
          <t>영어</t>
        </is>
      </c>
      <c r="F1437" s="46" t="inlineStr">
        <is>
          <t>뉴스</t>
        </is>
      </c>
      <c r="G1437" s="48" t="inlineStr">
        <is>
          <t>Autocar Professional (인도)</t>
        </is>
      </c>
      <c r="H1437" s="48" t="inlineStr">
        <is>
          <t>Commercial Vehicles</t>
        </is>
      </c>
      <c r="I1437" s="49" t="inlineStr">
        <is>
          <t>EIM to Launch Two Electric Trucks in 15 Months as Pune Manufacturing Begins</t>
        </is>
      </c>
      <c r="J1437" s="49" t="inlineStr">
        <is>
          <t>EIM, 푼에 연 5,000대 규모 공장 가동 개시하고 15개월 내 대형 전기 덤프·리지드 트럭 2종 출시 추진</t>
        </is>
      </c>
      <c r="K1437" s="49"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437" s="49"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437" s="58" t="inlineStr">
        <is>
          <t>Energy In Motion, 인도 Pune 탈레가온에 5,000억 루피 규모 전기 대형</t>
        </is>
      </c>
      <c r="N1437" s="51" t="inlineStr">
        <is>
          <t>https://www.autocarpro.in/news/eim-to-launch-two-electric-trucks-in-15-months-as-pune-manufacturing-begins-135249</t>
        </is>
      </c>
    </row>
    <row r="1438" ht="72" customHeight="1">
      <c r="A1438" s="40" t="n">
        <v>1437</v>
      </c>
      <c r="B1438" s="40" t="inlineStr">
        <is>
          <t>2026-10-14</t>
        </is>
      </c>
      <c r="C1438" s="40" t="inlineStr">
        <is>
          <t>2026-10-14</t>
        </is>
      </c>
      <c r="D1438" s="41" t="inlineStr">
        <is>
          <t>MEA &amp; India</t>
        </is>
      </c>
      <c r="E1438" s="40" t="inlineStr">
        <is>
          <t>한국어</t>
        </is>
      </c>
      <c r="F1438" s="40" t="inlineStr">
        <is>
          <t>뉴스</t>
        </is>
      </c>
      <c r="G1438" s="42" t="inlineStr">
        <is>
          <t>상용차신문 (CVInfo)</t>
        </is>
      </c>
      <c r="H1438" s="42" t="inlineStr">
        <is>
          <t>전체기사</t>
        </is>
      </c>
      <c r="I1438" s="43" t="inlineStr">
        <is>
          <t>앨리슨, 튀르키예 관광버스 성수기 운행 신뢰성 높였다</t>
        </is>
      </c>
      <c r="J1438" s="43" t="inlineStr">
        <is>
          <t>앨리슨, 터키 다이아나 트래블 관광버스 9대에 전자동 변속기 탑재해 성수기 운행 신뢰성 높여</t>
        </is>
      </c>
      <c r="K1438"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438"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438" s="44" t="inlineStr"/>
      <c r="N1438" s="45" t="inlineStr">
        <is>
          <t>https://www.cvinfo.com/news/articleView.html?idxno=31892</t>
        </is>
      </c>
    </row>
    <row r="1439" ht="72" customHeight="1">
      <c r="A1439" s="46" t="n">
        <v>1438</v>
      </c>
      <c r="B1439" s="46" t="inlineStr">
        <is>
          <t>2026-10-14</t>
        </is>
      </c>
      <c r="C1439" s="46" t="inlineStr">
        <is>
          <t>2026-10-14</t>
        </is>
      </c>
      <c r="D1439" s="47" t="inlineStr">
        <is>
          <t>MEA &amp; India</t>
        </is>
      </c>
      <c r="E1439" s="46" t="inlineStr">
        <is>
          <t>영어</t>
        </is>
      </c>
      <c r="F1439" s="46" t="inlineStr">
        <is>
          <t>뉴스</t>
        </is>
      </c>
      <c r="G1439" s="48" t="inlineStr">
        <is>
          <t>TrucksDekho News</t>
        </is>
      </c>
      <c r="H1439" s="48" t="inlineStr">
        <is>
          <t>News</t>
        </is>
      </c>
      <c r="I1439" s="49" t="inlineStr">
        <is>
          <t>Eicher Motors Launches AI-Powered Uptime NXT Service Ecosystem For Improved Fleet Productivity</t>
        </is>
      </c>
      <c r="J1439" s="49" t="inlineStr">
        <is>
          <t>Eicher Motors, AI 기반 Uptime NXT 서비스 생태계로 차량 가동 중단 시간 축소 추진</t>
        </is>
      </c>
      <c r="K1439"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439"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439" s="50" t="inlineStr"/>
      <c r="N1439" s="51" t="inlineStr">
        <is>
          <t>https://trucks.cardekho.com/en/news/detail/eicher-motors-launches-ai-powered-uptime-nxt-service-ecosystem-for-improved-fleet-productivity-3934.html</t>
        </is>
      </c>
    </row>
    <row r="1440" ht="72" customHeight="1">
      <c r="A1440" s="40" t="n">
        <v>1439</v>
      </c>
      <c r="B1440" s="40" t="inlineStr">
        <is>
          <t>2026-10-14</t>
        </is>
      </c>
      <c r="C1440" s="40" t="inlineStr">
        <is>
          <t>2026-10-14</t>
        </is>
      </c>
      <c r="D1440" s="41" t="inlineStr">
        <is>
          <t>MEA &amp; India</t>
        </is>
      </c>
      <c r="E1440" s="40" t="inlineStr">
        <is>
          <t>영어</t>
        </is>
      </c>
      <c r="F1440" s="40" t="inlineStr">
        <is>
          <t>뉴스</t>
        </is>
      </c>
      <c r="G1440" s="42" t="inlineStr">
        <is>
          <t>Economic Times Auto - Commercial Vehicle</t>
        </is>
      </c>
      <c r="H1440" s="42" t="inlineStr">
        <is>
          <t>Commercial Vehicle</t>
        </is>
      </c>
      <c r="I1440" s="43" t="inlineStr">
        <is>
          <t>BEST may need at least 3,000 additional drivers to operate its expanding fleet, including 1,500 buses approved under the PM e-Drive scheme and over 2,000 expected from a private contractor.</t>
        </is>
      </c>
      <c r="J1440" s="43" t="inlineStr">
        <is>
          <t>BEST, 1,500대 PM e-Drive 버스 등 전기버스 확대로 최소 3,000명 추가 운전기사 필요</t>
        </is>
      </c>
      <c r="K1440"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440"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440" s="44" t="inlineStr"/>
      <c r="N1440" s="45" t="inlineStr">
        <is>
          <t>https://auto.economictimes.indiatimes.com/news/commercial-vehicle/best-faces-driver-shortage-as-mumbai-bus-fleet-expansion-looms/134946027?utm_source=top_news&amp;utm_medium=sectionListing</t>
        </is>
      </c>
    </row>
    <row r="1441" ht="72" customHeight="1">
      <c r="A1441" s="46" t="n">
        <v>1440</v>
      </c>
      <c r="B1441" s="46" t="inlineStr">
        <is>
          <t>2026-10-14</t>
        </is>
      </c>
      <c r="C1441" s="46" t="inlineStr">
        <is>
          <t>2026-10-14</t>
        </is>
      </c>
      <c r="D1441" s="47" t="inlineStr">
        <is>
          <t>MEA &amp; India</t>
        </is>
      </c>
      <c r="E1441" s="46" t="inlineStr">
        <is>
          <t>영어</t>
        </is>
      </c>
      <c r="F1441" s="46" t="inlineStr">
        <is>
          <t>뉴스</t>
        </is>
      </c>
      <c r="G1441" s="48" t="inlineStr">
        <is>
          <t>Economic Times Auto - Commercial Vehicle</t>
        </is>
      </c>
      <c r="H1441" s="48" t="inlineStr">
        <is>
          <t>Commercial Vehicle</t>
        </is>
      </c>
      <c r="I1441" s="49" t="inlineStr">
        <is>
          <t>Volvo Buses India bags its largest-ever order for 200 coaches from MSRTC</t>
        </is>
      </c>
      <c r="J1441" s="49" t="inlineStr">
        <is>
          <t>Volvo Buses India, MSRTC로부터 코치 200대 수주하며 인도 내 사상 최대 단일 수주 기록</t>
        </is>
      </c>
      <c r="K1441" s="49"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441" s="49"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441" s="50" t="inlineStr"/>
      <c r="N1441" s="51" t="inlineStr">
        <is>
          <t>https://auto.economictimes.indiatimes.com/news/commercial-vehicle/volvo-buses-india-bags-its-largest-ever-order-for-200-coaches-from-msrtc/134939288?utm_source=top_news&amp;utm_medium=sectionListing</t>
        </is>
      </c>
    </row>
    <row r="1442" ht="72" customHeight="1">
      <c r="A1442" s="40" t="n">
        <v>1441</v>
      </c>
      <c r="B1442" s="40" t="inlineStr">
        <is>
          <t>2026-10-19</t>
        </is>
      </c>
      <c r="C1442" s="40" t="inlineStr">
        <is>
          <t>2026-10-14</t>
        </is>
      </c>
      <c r="D1442" s="41" t="inlineStr">
        <is>
          <t>MEA &amp; India</t>
        </is>
      </c>
      <c r="E1442" s="40" t="inlineStr">
        <is>
          <t>영어</t>
        </is>
      </c>
      <c r="F1442" s="40" t="inlineStr">
        <is>
          <t>뉴스</t>
        </is>
      </c>
      <c r="G1442" s="42" t="inlineStr">
        <is>
          <t>Autocar Professional (인도)</t>
        </is>
      </c>
      <c r="H1442" s="42" t="inlineStr">
        <is>
          <t>Commercial Vehicles</t>
        </is>
      </c>
      <c r="I1442" s="43" t="inlineStr">
        <is>
          <t>Volvo Buses India Wins MSRTC Order for 200 Intercity Coaches</t>
        </is>
      </c>
      <c r="J1442" s="43" t="inlineStr">
        <is>
          <t>Volvo Buses India, MSRTC로부터 Volvo 9600 시외버스 200대 수주 - 좌석형 170대·침대형 30대</t>
        </is>
      </c>
      <c r="K1442"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442"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442" s="44" t="inlineStr"/>
      <c r="N1442" s="45" t="inlineStr">
        <is>
          <t>https://www.autocarpro.in/news/volvo-buses-india-wins-msrtc-order-for-200-intercity-coaches-135217</t>
        </is>
      </c>
    </row>
    <row r="1443" ht="72" customHeight="1">
      <c r="A1443" s="46" t="n">
        <v>1442</v>
      </c>
      <c r="B1443" s="46" t="inlineStr">
        <is>
          <t>2026-10-19</t>
        </is>
      </c>
      <c r="C1443" s="46" t="inlineStr">
        <is>
          <t>2026-10-14</t>
        </is>
      </c>
      <c r="D1443" s="47" t="inlineStr">
        <is>
          <t>MEA &amp; India</t>
        </is>
      </c>
      <c r="E1443" s="46" t="inlineStr">
        <is>
          <t>영어</t>
        </is>
      </c>
      <c r="F1443" s="46" t="inlineStr">
        <is>
          <t>뉴스</t>
        </is>
      </c>
      <c r="G1443" s="48" t="inlineStr">
        <is>
          <t>Autocar Professional (인도)</t>
        </is>
      </c>
      <c r="H1443" s="48" t="inlineStr">
        <is>
          <t>Commercial Vehicles</t>
        </is>
      </c>
      <c r="I1443" s="49" t="inlineStr">
        <is>
          <t>Over 95% of EIM’s Electric CV Sales Follow Battery Subscription Model, Says MD</t>
        </is>
      </c>
      <c r="J1443" s="49" t="inlineStr">
        <is>
          <t>EIM, 전기 CV 판매 95% 이상이 배터리 구독(BaaS) 방식, 초기 구매비 약 40% 절감</t>
        </is>
      </c>
      <c r="K1443" s="49"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443" s="49"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443" s="50" t="inlineStr"/>
      <c r="N1443" s="51" t="inlineStr">
        <is>
          <t>https://www.autocarpro.in/news/over-95-percent-of-eims-electric-cv-sales-follow-battery-subscription-model-says-md-135248</t>
        </is>
      </c>
    </row>
    <row r="1444" ht="72" customHeight="1">
      <c r="A1444" s="28" t="n">
        <v>1443</v>
      </c>
      <c r="B1444" s="28" t="inlineStr">
        <is>
          <t>2026-10-19</t>
        </is>
      </c>
      <c r="C1444" s="28" t="inlineStr">
        <is>
          <t>2026-10-13</t>
        </is>
      </c>
      <c r="D1444" s="29" t="inlineStr">
        <is>
          <t>MEA &amp; India</t>
        </is>
      </c>
      <c r="E1444" s="28" t="inlineStr">
        <is>
          <t>영어</t>
        </is>
      </c>
      <c r="F1444" s="28" t="inlineStr">
        <is>
          <t>뉴스</t>
        </is>
      </c>
      <c r="G1444" s="30" t="inlineStr">
        <is>
          <t>Commercial Vehicle Magazine (인도)</t>
        </is>
      </c>
      <c r="H1444" s="30" t="inlineStr">
        <is>
          <t>News</t>
        </is>
      </c>
      <c r="I1444" s="31" t="inlineStr">
        <is>
          <t>Eicher Trucks &amp; Buses Launches Uptime NXT Services Powered by AI enabled Uptime Centre</t>
        </is>
      </c>
      <c r="J1444" s="31" t="inlineStr">
        <is>
          <t>Eicher, AI 기반 Uptime Centre 가동하는 'Uptime NXT Services' 출시 - My Eicher 앱 46만 대 연결</t>
        </is>
      </c>
      <c r="K1444" s="31"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444" s="31"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444" s="32" t="inlineStr">
        <is>
          <t>VECV/Eicher Uptime 기반 AI 정비·서비스</t>
        </is>
      </c>
      <c r="N1444" s="33" t="inlineStr">
        <is>
          <t>https://commercialvehicle.in/eicher-trucks-buses-launches-uptime-nxt-services-powered-by-ai-enabled-uptime-centre</t>
        </is>
      </c>
    </row>
    <row r="1445" ht="72" customHeight="1">
      <c r="A1445" s="46" t="n">
        <v>1444</v>
      </c>
      <c r="B1445" s="46" t="inlineStr">
        <is>
          <t>2026-10-20</t>
        </is>
      </c>
      <c r="C1445" s="46" t="inlineStr">
        <is>
          <t>2026-10-13</t>
        </is>
      </c>
      <c r="D1445" s="47" t="inlineStr">
        <is>
          <t>MEA &amp; India</t>
        </is>
      </c>
      <c r="E1445" s="46" t="inlineStr">
        <is>
          <t>영어</t>
        </is>
      </c>
      <c r="F1445" s="46" t="inlineStr">
        <is>
          <t>뉴스</t>
        </is>
      </c>
      <c r="G1445" s="48" t="inlineStr">
        <is>
          <t>Autocar Professional (인도)</t>
        </is>
      </c>
      <c r="H1445" s="48" t="inlineStr">
        <is>
          <t>Commercial Vehicles</t>
        </is>
      </c>
      <c r="I1445" s="49" t="inlineStr">
        <is>
          <t>Eicher Trucks &amp; Buses Launches AI-Powered Uptime NXT Services</t>
        </is>
      </c>
      <c r="J1445" s="49" t="inlineStr">
        <is>
          <t>Eicher Trucks &amp; Buses, AI 진단·커넥티드 데이터 기반 Uptime NXT 서비스 출시 - 46만 대 이상 차량 연결</t>
        </is>
      </c>
      <c r="K1445" s="49"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445" s="49"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445" s="58" t="inlineStr">
        <is>
          <t>VECV/Eicher Uptime 기반 AI 정비·서비스</t>
        </is>
      </c>
      <c r="N1445" s="51" t="inlineStr">
        <is>
          <t>https://www.autocarpro.in/news/eicher-trucks-buses-launches-ai-powered-uptime-nxt-services-135202</t>
        </is>
      </c>
    </row>
    <row r="1446" ht="72" customHeight="1">
      <c r="A1446" s="28" t="n">
        <v>1445</v>
      </c>
      <c r="B1446" s="28" t="inlineStr">
        <is>
          <t>2026-10-13</t>
        </is>
      </c>
      <c r="C1446" s="28" t="inlineStr">
        <is>
          <t>2026-10-13</t>
        </is>
      </c>
      <c r="D1446" s="29" t="inlineStr">
        <is>
          <t>MEA &amp; India</t>
        </is>
      </c>
      <c r="E1446" s="28" t="inlineStr">
        <is>
          <t>영어</t>
        </is>
      </c>
      <c r="F1446" s="28" t="inlineStr">
        <is>
          <t>뉴스</t>
        </is>
      </c>
      <c r="G1446" s="30" t="inlineStr">
        <is>
          <t>TrucksDekho News</t>
        </is>
      </c>
      <c r="H1446" s="30" t="inlineStr">
        <is>
          <t>News</t>
        </is>
      </c>
      <c r="I1446" s="31" t="inlineStr">
        <is>
          <t>Ashok Leyland Signs MoU With Tamilnad Mercantile Bank For Customised Financing Solutions On Commercial Vehicles</t>
        </is>
      </c>
      <c r="J1446" s="31" t="inlineStr">
        <is>
          <t>Ashok Leyland, Tamilnad Mercantile Bank와 MoU 체결해 트럭·버스 맞춤형 금융 지원 제공</t>
        </is>
      </c>
      <c r="K1446"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446"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446" s="32" t="inlineStr">
        <is>
          <t>Ashok Leyland 은행 MoU 체결로 CV 금융 지원 확대</t>
        </is>
      </c>
      <c r="N1446" s="33" t="inlineStr">
        <is>
          <t>https://trucks.cardekho.com/en/news/detail/ashok-leyland-signs-mou-with-tamilnad-mercantile-bank-for-customised-financing-solutions-on-commerci-3931.html</t>
        </is>
      </c>
    </row>
    <row r="1447" ht="72" customHeight="1">
      <c r="A1447" s="46" t="n">
        <v>1446</v>
      </c>
      <c r="B1447" s="46" t="inlineStr">
        <is>
          <t>2026-10-13</t>
        </is>
      </c>
      <c r="C1447" s="46" t="inlineStr">
        <is>
          <t>2026-10-13</t>
        </is>
      </c>
      <c r="D1447" s="47" t="inlineStr">
        <is>
          <t>MEA &amp; India</t>
        </is>
      </c>
      <c r="E1447" s="46" t="inlineStr">
        <is>
          <t>영어</t>
        </is>
      </c>
      <c r="F1447" s="46" t="inlineStr">
        <is>
          <t>뉴스</t>
        </is>
      </c>
      <c r="G1447" s="48" t="inlineStr">
        <is>
          <t>Economic Times Auto - Commercial Vehicle</t>
        </is>
      </c>
      <c r="H1447" s="48" t="inlineStr">
        <is>
          <t>Commercial Vehicle</t>
        </is>
      </c>
      <c r="I1447" s="49" t="inlineStr">
        <is>
          <t>Ashok Leyland, Union Bank partner to offer vehicle financing solutions</t>
        </is>
      </c>
      <c r="J1447" s="49" t="inlineStr">
        <is>
          <t>Ashok Leyland, Union Bank와 MoU 체결해 CV 구매 고객 대상 맞춤형 금융 서비스 제공</t>
        </is>
      </c>
      <c r="K1447"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447"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447" s="58" t="inlineStr">
        <is>
          <t>Ashok Leyland 은행 MoU 체결로 CV 금융 지원 확대</t>
        </is>
      </c>
      <c r="N1447" s="51" t="inlineStr">
        <is>
          <t>https://auto.economictimes.indiatimes.com/news/commercial-vehicle/ashok-leyland-union-bank-partner-to-offer-vehicle-financing-solutions/134910190?utm_source=top_news&amp;utm_medium=sectionListing</t>
        </is>
      </c>
    </row>
    <row r="1448" ht="72" customHeight="1">
      <c r="A1448" s="40" t="n">
        <v>1447</v>
      </c>
      <c r="B1448" s="40" t="inlineStr">
        <is>
          <t>2026-10-13</t>
        </is>
      </c>
      <c r="C1448" s="40" t="inlineStr">
        <is>
          <t>2026-10-13</t>
        </is>
      </c>
      <c r="D1448" s="41" t="inlineStr">
        <is>
          <t>MEA &amp; India</t>
        </is>
      </c>
      <c r="E1448" s="40" t="inlineStr">
        <is>
          <t>중국어(간체)</t>
        </is>
      </c>
      <c r="F1448" s="40" t="inlineStr">
        <is>
          <t>뉴스</t>
        </is>
      </c>
      <c r="G1448" s="42" t="inlineStr">
        <is>
          <t>Sina 商用车 태그</t>
        </is>
      </c>
      <c r="H1448" s="42" t="inlineStr">
        <is>
          <t>商用车 태그</t>
        </is>
      </c>
      <c r="I1448" s="43" t="inlineStr">
        <is>
          <t>2027肯尼亚新能源电动车及充电桩展AEA：公共快充连接乘用车与商用车</t>
        </is>
      </c>
      <c r="J1448" s="43" t="inlineStr">
        <is>
          <t>AEA 2027, 케냐 신에너지 전기차·충전소 전시서 승용·상용차 공용 급속충전 인프라 조명</t>
        </is>
      </c>
      <c r="K1448"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448"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448" s="44" t="inlineStr"/>
      <c r="N1448" s="45" t="inlineStr">
        <is>
          <t>https://k.sina.com.cn/article_2342387077_8b9dfd8500101hhyw.html</t>
        </is>
      </c>
    </row>
    <row r="1449" ht="72" customHeight="1">
      <c r="A1449" s="46" t="n">
        <v>1448</v>
      </c>
      <c r="B1449" s="46" t="inlineStr">
        <is>
          <t>2026-10-13</t>
        </is>
      </c>
      <c r="C1449" s="46" t="inlineStr">
        <is>
          <t>2026-10-13</t>
        </is>
      </c>
      <c r="D1449" s="47" t="inlineStr">
        <is>
          <t>MEA &amp; India</t>
        </is>
      </c>
      <c r="E1449" s="46" t="inlineStr">
        <is>
          <t>영어</t>
        </is>
      </c>
      <c r="F1449" s="46" t="inlineStr">
        <is>
          <t>뉴스</t>
        </is>
      </c>
      <c r="G1449" s="48" t="inlineStr">
        <is>
          <t>Economic Times Auto - Commercial Vehicle</t>
        </is>
      </c>
      <c r="H1449" s="48" t="inlineStr">
        <is>
          <t>Commercial Vehicle</t>
        </is>
      </c>
      <c r="I1449" s="49" t="inlineStr">
        <is>
          <t>Devil's in the diesel, get e-trucking</t>
        </is>
      </c>
      <c r="J1449" s="49" t="inlineStr">
        <is>
          <t>인도, 55톤 전기 트레일러 관세 10%·일반 트럭 40%인 비대칭 관세 구조로 전기 트럭 현지화 저해</t>
        </is>
      </c>
      <c r="K1449"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449"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449" s="50" t="inlineStr"/>
      <c r="N1449" s="51" t="inlineStr">
        <is>
          <t>https://auto.economictimes.indiatimes.com/news/commercial-vehicle/devils-in-the-diesel-get-e-trucking/134906441?utm_source=top_news&amp;utm_medium=sectionListing</t>
        </is>
      </c>
    </row>
    <row r="1450" ht="72" customHeight="1">
      <c r="A1450" s="40" t="n">
        <v>1449</v>
      </c>
      <c r="B1450" s="40" t="inlineStr">
        <is>
          <t>2026-10-13</t>
        </is>
      </c>
      <c r="C1450" s="40" t="inlineStr">
        <is>
          <t>2026-10-13</t>
        </is>
      </c>
      <c r="D1450" s="41" t="inlineStr">
        <is>
          <t>MEA &amp; India</t>
        </is>
      </c>
      <c r="E1450" s="40" t="inlineStr">
        <is>
          <t>영어</t>
        </is>
      </c>
      <c r="F1450" s="40" t="inlineStr">
        <is>
          <t>뉴스</t>
        </is>
      </c>
      <c r="G1450" s="42" t="inlineStr">
        <is>
          <t>Economic Times Auto - Commercial Vehicle</t>
        </is>
      </c>
      <c r="H1450" s="42" t="inlineStr">
        <is>
          <t>Commercial Vehicle</t>
        </is>
      </c>
      <c r="I1450" s="43" t="inlineStr">
        <is>
          <t>Drivn, Purple Bus expand electric bus commitment to 276 coaches</t>
        </is>
      </c>
      <c r="J1450" s="43" t="inlineStr">
        <is>
          <t>Drivn-Purple Bus, 인도 전기버스 파트너십을 100대에서 276대로 확대</t>
        </is>
      </c>
      <c r="K1450"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450"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450" s="44" t="inlineStr"/>
      <c r="N1450" s="45" t="inlineStr">
        <is>
          <t>https://auto.economictimes.indiatimes.com/news/commercial-vehicle/drivn-purple-bus-expand-electric-bus-commitment-to-276-coaches/134921549?utm_source=top_news&amp;utm_medium=sectionListing</t>
        </is>
      </c>
    </row>
    <row r="1451" ht="72" customHeight="1">
      <c r="A1451" s="46" t="n">
        <v>1450</v>
      </c>
      <c r="B1451" s="46" t="inlineStr">
        <is>
          <t>2026-10-13</t>
        </is>
      </c>
      <c r="C1451" s="46" t="inlineStr">
        <is>
          <t>2026-10-13</t>
        </is>
      </c>
      <c r="D1451" s="47" t="inlineStr">
        <is>
          <t>MEA &amp; India</t>
        </is>
      </c>
      <c r="E1451" s="46" t="inlineStr">
        <is>
          <t>영어</t>
        </is>
      </c>
      <c r="F1451" s="46" t="inlineStr">
        <is>
          <t>뉴스</t>
        </is>
      </c>
      <c r="G1451" s="48" t="inlineStr">
        <is>
          <t>Economic Times Auto - Commercial Vehicle</t>
        </is>
      </c>
      <c r="H1451" s="48" t="inlineStr">
        <is>
          <t>Commercial Vehicle</t>
        </is>
      </c>
      <c r="I1451" s="49" t="inlineStr">
        <is>
          <t>Delhi govt to dedicate 150 new electric buses, inaugurate five public EV charging stations</t>
        </is>
      </c>
      <c r="J1451" s="49" t="inlineStr">
        <is>
          <t>델리 정부, 전기버스 150대 추가 투입하고 공공 EV 충전소 5곳 개통</t>
        </is>
      </c>
      <c r="K1451"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451"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451" s="50" t="inlineStr"/>
      <c r="N1451" s="51" t="inlineStr">
        <is>
          <t>https://auto.economictimes.indiatimes.com/news/commercial-vehicle/delhi-govt-to-dedicate-150-new-electric-buses-inaugurate-five-public-ev-charging-stations/134907330?utm_source=top_news&amp;utm_medium=sectionListing</t>
        </is>
      </c>
    </row>
    <row r="1452" ht="72" customHeight="1">
      <c r="A1452" s="40" t="n">
        <v>1451</v>
      </c>
      <c r="B1452" s="40" t="inlineStr">
        <is>
          <t>2026-10-13</t>
        </is>
      </c>
      <c r="C1452" s="40" t="inlineStr">
        <is>
          <t>2026-10-13</t>
        </is>
      </c>
      <c r="D1452" s="41" t="inlineStr">
        <is>
          <t>MEA &amp; India</t>
        </is>
      </c>
      <c r="E1452" s="40" t="inlineStr">
        <is>
          <t>영어</t>
        </is>
      </c>
      <c r="F1452" s="40" t="inlineStr">
        <is>
          <t>뉴스</t>
        </is>
      </c>
      <c r="G1452" s="42" t="inlineStr">
        <is>
          <t>Economic Times Auto - Commercial Vehicle</t>
        </is>
      </c>
      <c r="H1452" s="42" t="inlineStr">
        <is>
          <t>Commercial Vehicle</t>
        </is>
      </c>
      <c r="I1452" s="43" t="inlineStr">
        <is>
          <t>GreenCell Mobility raises ₹330 cr from Danish fund to scale electric bus fleet</t>
        </is>
      </c>
      <c r="J1452" s="43" t="inlineStr">
        <is>
          <t>GreenCell Mobility, 덴마크 Impact Fund로부터 330억 루피 유치해 전기버스 4,500대 배치 추진</t>
        </is>
      </c>
      <c r="K1452"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452"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452" s="44" t="inlineStr"/>
      <c r="N1452" s="45" t="inlineStr">
        <is>
          <t>https://auto.economictimes.indiatimes.com/news/commercial-vehicle/greencell-mobility-raises-330-cr-from-danish-fund-to-scale-electric-bus-fleet/134909331?utm_source=top_news&amp;utm_medium=sectionListing</t>
        </is>
      </c>
    </row>
    <row r="1453" ht="72" customHeight="1">
      <c r="A1453" s="46" t="n">
        <v>1452</v>
      </c>
      <c r="B1453" s="46" t="inlineStr">
        <is>
          <t>2026-10-13</t>
        </is>
      </c>
      <c r="C1453" s="46" t="inlineStr">
        <is>
          <t>2026-10-13</t>
        </is>
      </c>
      <c r="D1453" s="47" t="inlineStr">
        <is>
          <t>MEA &amp; India</t>
        </is>
      </c>
      <c r="E1453" s="46" t="inlineStr">
        <is>
          <t>영어</t>
        </is>
      </c>
      <c r="F1453" s="46" t="inlineStr">
        <is>
          <t>뉴스</t>
        </is>
      </c>
      <c r="G1453" s="48" t="inlineStr">
        <is>
          <t>Economic Times Auto - Commercial Vehicle</t>
        </is>
      </c>
      <c r="H1453" s="48" t="inlineStr">
        <is>
          <t>Commercial Vehicle</t>
        </is>
      </c>
      <c r="I1453" s="49" t="inlineStr">
        <is>
          <t>Eicher Trucks &amp; Buses launches AI-powered Uptime NXT services to improve fleet productivity</t>
        </is>
      </c>
      <c r="J1453" s="49" t="inlineStr">
        <is>
          <t>Eicher Trucks &amp; Buses, AI 기반 Uptime NXT 서비스로 차량 가동률·생산성 개선 추진</t>
        </is>
      </c>
      <c r="K1453"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453"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453" s="50" t="inlineStr"/>
      <c r="N1453" s="51" t="inlineStr">
        <is>
          <t>https://auto.economictimes.indiatimes.com/news/commercial-vehicle/eicher-trucks-buses-launches-ai-powered-uptime-nxt-services-to-improve-fleet-productivity/134911587?utm_source=top_news&amp;utm_medium=sectionListing</t>
        </is>
      </c>
    </row>
    <row r="1454" ht="72" customHeight="1">
      <c r="A1454" s="40" t="n">
        <v>1453</v>
      </c>
      <c r="B1454" s="40" t="inlineStr">
        <is>
          <t>2026-10-13</t>
        </is>
      </c>
      <c r="C1454" s="40" t="inlineStr">
        <is>
          <t>2026-10-13</t>
        </is>
      </c>
      <c r="D1454" s="41" t="inlineStr">
        <is>
          <t>MEA &amp; India</t>
        </is>
      </c>
      <c r="E1454" s="40" t="inlineStr">
        <is>
          <t>영어</t>
        </is>
      </c>
      <c r="F1454" s="40" t="inlineStr">
        <is>
          <t>뉴스</t>
        </is>
      </c>
      <c r="G1454" s="42" t="inlineStr">
        <is>
          <t>Economic Times Auto - Commercial Vehicle</t>
        </is>
      </c>
      <c r="H1454" s="42" t="inlineStr">
        <is>
          <t>Commercial Vehicle</t>
        </is>
      </c>
      <c r="I1454" s="43" t="inlineStr">
        <is>
          <t>The enforcement drive across 11 districts on October 9-10 resulted in 317 challans and the impounding of 107 buses for safety violations and permit breaches.</t>
        </is>
      </c>
      <c r="J1454" s="43" t="inlineStr">
        <is>
          <t>인도 UP주, 10월 9-10일 11개 지구 단속으로 317건 과태료 부과 및 버스 107대 압류</t>
        </is>
      </c>
      <c r="K1454" s="43"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454" s="43"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454" s="44" t="inlineStr"/>
      <c r="N1454" s="45" t="inlineStr">
        <is>
          <t>https://auto.economictimes.indiatimes.com/news/commercial-vehicle/up-transport-department-impounds-107-buses-in-two-day-safety-drive/134924175?utm_source=top_news&amp;utm_medium=sectionListing</t>
        </is>
      </c>
    </row>
    <row r="1455" ht="72" customHeight="1">
      <c r="A1455" s="46" t="n">
        <v>1454</v>
      </c>
      <c r="B1455" s="46" t="inlineStr">
        <is>
          <t>2026-10-19</t>
        </is>
      </c>
      <c r="C1455" s="46" t="inlineStr">
        <is>
          <t>2026-10-13</t>
        </is>
      </c>
      <c r="D1455" s="47" t="inlineStr">
        <is>
          <t>MEA &amp; India</t>
        </is>
      </c>
      <c r="E1455" s="46" t="inlineStr">
        <is>
          <t>영어</t>
        </is>
      </c>
      <c r="F1455" s="46" t="inlineStr">
        <is>
          <t>뉴스</t>
        </is>
      </c>
      <c r="G1455" s="48" t="inlineStr">
        <is>
          <t>Autocar Professional (인도)</t>
        </is>
      </c>
      <c r="H1455" s="48" t="inlineStr">
        <is>
          <t>Commercial Vehicles</t>
        </is>
      </c>
      <c r="I1455" s="49" t="inlineStr">
        <is>
          <t>GreenCell Mobility Raises ₹330 Crore From Impact Fund Denmark For E-Bus Expansion</t>
        </is>
      </c>
      <c r="J1455" s="49" t="inlineStr">
        <is>
          <t>GreenCell Mobility, Impact Fund Denmark로부터 330 crore 루피 투자 유치해 전기버스 약 4,500대 투입 추진</t>
        </is>
      </c>
      <c r="K1455"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455" s="49" t="inlineStr">
        <is>
          <t>- Impact Fund Denmark(IFDK)로부터 지분 투자 ₹330 crore 조달
- 약 4,500대 전기버스 투입으로 보유 차량 5,000대 초과, 운영 도시 105곳으로 확대
- 투자금은 계획 차량 투입 및 기존 수주잔고 이행에 활용</t>
        </is>
      </c>
      <c r="M1455" s="50" t="inlineStr"/>
      <c r="N1455" s="51" t="inlineStr">
        <is>
          <t>https://www.autocarpro.in/news/greencell-mobility-raises-rs-330-crore-from-impact-fund-denmark-for-e-bus-expansion-135196</t>
        </is>
      </c>
    </row>
    <row r="1456" ht="72" customHeight="1">
      <c r="A1456" s="28" t="n">
        <v>1455</v>
      </c>
      <c r="B1456" s="28" t="inlineStr">
        <is>
          <t>2026-10-13</t>
        </is>
      </c>
      <c r="C1456" s="28" t="inlineStr">
        <is>
          <t>2026-10-12</t>
        </is>
      </c>
      <c r="D1456" s="29" t="inlineStr">
        <is>
          <t>MEA &amp; India</t>
        </is>
      </c>
      <c r="E1456" s="28" t="inlineStr">
        <is>
          <t>영어</t>
        </is>
      </c>
      <c r="F1456" s="28" t="inlineStr">
        <is>
          <t>뉴스</t>
        </is>
      </c>
      <c r="G1456" s="30" t="inlineStr">
        <is>
          <t>Economic Times Auto - Commercial Vehicle</t>
        </is>
      </c>
      <c r="H1456" s="30" t="inlineStr">
        <is>
          <t>Commercial Vehicle</t>
        </is>
      </c>
      <c r="I1456" s="31" t="inlineStr">
        <is>
          <t>Telangana proposes 55% cut in tourist bus tax to curb migration to other states</t>
        </is>
      </c>
      <c r="J1456" s="31" t="inlineStr">
        <is>
          <t>텔랑가나, 관광버스 분기세 좌석당 4,000루피에서 1,800루피로 55% 인하 추진</t>
        </is>
      </c>
      <c r="K1456"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456"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456" s="32" t="inlineStr">
        <is>
          <t>텔랑가나주, 관광버스 이탈 방지 위해 분기 좌석세 4,000루피에서 1,800루피로 55%</t>
        </is>
      </c>
      <c r="N1456" s="33" t="inlineStr">
        <is>
          <t>https://auto.economictimes.indiatimes.com/news/commercial-vehicle/telangana-proposes-55-cut-in-tourist-bus-tax-to-curb-migration-to-other-states/134894598?utm_source=top_news&amp;utm_medium=sectionListing</t>
        </is>
      </c>
    </row>
    <row r="1457" ht="72" customHeight="1">
      <c r="A1457" s="52" t="n">
        <v>1456</v>
      </c>
      <c r="B1457" s="52" t="inlineStr">
        <is>
          <t>2026-10-13</t>
        </is>
      </c>
      <c r="C1457" s="52" t="inlineStr">
        <is>
          <t>2026-10-12</t>
        </is>
      </c>
      <c r="D1457" s="53" t="inlineStr">
        <is>
          <t>MEA &amp; India</t>
        </is>
      </c>
      <c r="E1457" s="52" t="inlineStr">
        <is>
          <t>영어</t>
        </is>
      </c>
      <c r="F1457" s="52" t="inlineStr">
        <is>
          <t>뉴스</t>
        </is>
      </c>
      <c r="G1457" s="54" t="inlineStr">
        <is>
          <t>TrucksDekho News</t>
        </is>
      </c>
      <c r="H1457" s="54" t="inlineStr">
        <is>
          <t>News</t>
        </is>
      </c>
      <c r="I1457" s="55" t="inlineStr">
        <is>
          <t>Ashok Leyland Posts 44% YoY MHCV Truck Domestic Sales Growth By Selling 12,724 Units In September 2026</t>
        </is>
      </c>
      <c r="J1457" s="55" t="inlineStr">
        <is>
          <t>Ashok Leyland, 2026년 9월 MHCV 트럭 내수 판매 12,724대로 YoY 44% 증가</t>
        </is>
      </c>
      <c r="K1457"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457"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457" s="32" t="inlineStr">
        <is>
          <t>Ashok Leyland, 2026년 9월 내수 판매 22,157대로 YoY 29% 증가,</t>
        </is>
      </c>
      <c r="N1457" s="56" t="inlineStr">
        <is>
          <t>https://trucks.cardekho.com/en/news/detail/ashok-leyland-posts-44-yoy-mhcv-truck-domestic-sales-growth-by-selling-12724-units-in-september-20-3929.html</t>
        </is>
      </c>
    </row>
    <row r="1458" ht="72" customHeight="1">
      <c r="A1458" s="40" t="n">
        <v>1457</v>
      </c>
      <c r="B1458" s="40" t="inlineStr">
        <is>
          <t>2026-10-13</t>
        </is>
      </c>
      <c r="C1458" s="40" t="inlineStr">
        <is>
          <t>2026-10-12</t>
        </is>
      </c>
      <c r="D1458" s="41" t="inlineStr">
        <is>
          <t>MEA &amp; India</t>
        </is>
      </c>
      <c r="E1458" s="40" t="inlineStr">
        <is>
          <t>영어</t>
        </is>
      </c>
      <c r="F1458" s="40" t="inlineStr">
        <is>
          <t>뉴스</t>
        </is>
      </c>
      <c r="G1458" s="42" t="inlineStr">
        <is>
          <t>Economic Times Auto - Commercial Vehicle</t>
        </is>
      </c>
      <c r="H1458" s="42" t="inlineStr">
        <is>
          <t>Commercial Vehicle</t>
        </is>
      </c>
      <c r="I1458" s="43" t="inlineStr">
        <is>
          <t>Noida seizes 47 buses, fines 76 in three-day safety crackdown</t>
        </is>
      </c>
      <c r="J1458" s="43" t="inlineStr">
        <is>
          <t>노이다 교통당국, 3일간 안전점검으로 버스 47대 압류하고 76대에 벌금 부과</t>
        </is>
      </c>
      <c r="K1458"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458"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458" s="44" t="inlineStr"/>
      <c r="N1458" s="45" t="inlineStr">
        <is>
          <t>https://auto.economictimes.indiatimes.com/news/commercial-vehicle/noida-seizes-47-buses-fines-76-in-three-day-safety-crackdown/134889906?utm_source=top_news&amp;utm_medium=sectionListing</t>
        </is>
      </c>
    </row>
    <row r="1459" ht="72" customHeight="1">
      <c r="A1459" s="46" t="n">
        <v>1458</v>
      </c>
      <c r="B1459" s="46" t="inlineStr">
        <is>
          <t>2026-10-13</t>
        </is>
      </c>
      <c r="C1459" s="46" t="inlineStr">
        <is>
          <t>2026-10-12</t>
        </is>
      </c>
      <c r="D1459" s="47" t="inlineStr">
        <is>
          <t>MEA &amp; India</t>
        </is>
      </c>
      <c r="E1459" s="46" t="inlineStr">
        <is>
          <t>영어</t>
        </is>
      </c>
      <c r="F1459" s="46" t="inlineStr">
        <is>
          <t>뉴스</t>
        </is>
      </c>
      <c r="G1459" s="48" t="inlineStr">
        <is>
          <t>Economic Times Auto - Commercial Vehicle</t>
        </is>
      </c>
      <c r="H1459" s="48" t="inlineStr">
        <is>
          <t>Commercial Vehicle</t>
        </is>
      </c>
      <c r="I1459" s="49" t="inlineStr">
        <is>
          <t>BMTC proposes five feeder bus routes to boost Bengaluru metro pink line connectivity</t>
        </is>
      </c>
      <c r="J1459" s="49" t="inlineStr">
        <is>
          <t>BMTC, 벵갈루루 핑크라인 메트로 연계용 피더버스 노선 5개 신설 및 버스 30대 투입</t>
        </is>
      </c>
      <c r="K1459"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459"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459" s="50" t="inlineStr"/>
      <c r="N1459" s="51" t="inlineStr">
        <is>
          <t>https://auto.economictimes.indiatimes.com/news/commercial-vehicle/bmtc-proposes-five-feeder-bus-routes-to-boost-bengaluru-metro-pink-line-connectivity/134894572?utm_source=top_news&amp;utm_medium=sectionListing</t>
        </is>
      </c>
    </row>
    <row r="1460" ht="72" customHeight="1">
      <c r="A1460" s="40" t="n">
        <v>1459</v>
      </c>
      <c r="B1460" s="40" t="inlineStr">
        <is>
          <t>2026-10-13</t>
        </is>
      </c>
      <c r="C1460" s="40" t="inlineStr">
        <is>
          <t>2026-10-12</t>
        </is>
      </c>
      <c r="D1460" s="41" t="inlineStr">
        <is>
          <t>MEA &amp; India</t>
        </is>
      </c>
      <c r="E1460" s="40" t="inlineStr">
        <is>
          <t>영어</t>
        </is>
      </c>
      <c r="F1460" s="40" t="inlineStr">
        <is>
          <t>뉴스</t>
        </is>
      </c>
      <c r="G1460" s="42" t="inlineStr">
        <is>
          <t>Economic Times Auto - Commercial Vehicle</t>
        </is>
      </c>
      <c r="H1460" s="42" t="inlineStr">
        <is>
          <t>Commercial Vehicle</t>
        </is>
      </c>
      <c r="I1460" s="43" t="inlineStr">
        <is>
          <t>Ashok Leyland ties up with Tamilnad Mercantile Bank for commercial vehicle financing</t>
        </is>
      </c>
      <c r="J1460" s="43" t="inlineStr">
        <is>
          <t>Ashok Leyland, Tamilnad Mercantile Bank와 CV 금융 지원 MoU 체결</t>
        </is>
      </c>
      <c r="K1460"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460"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460" s="44" t="inlineStr"/>
      <c r="N1460" s="45" t="inlineStr">
        <is>
          <t>https://auto.economictimes.indiatimes.com/news/commercial-vehicle/ashok-leyland-ties-up-with-tamilnad-mercantile-bank-for-commercial-vehicle-financing/134888276?utm_source=top_news&amp;utm_medium=sectionListing</t>
        </is>
      </c>
    </row>
    <row r="1461" ht="72" customHeight="1">
      <c r="A1461" s="52" t="n">
        <v>1460</v>
      </c>
      <c r="B1461" s="52" t="inlineStr">
        <is>
          <t>2026-10-11</t>
        </is>
      </c>
      <c r="C1461" s="52" t="inlineStr">
        <is>
          <t>2026-10-11</t>
        </is>
      </c>
      <c r="D1461" s="53" t="inlineStr">
        <is>
          <t>MEA &amp; India</t>
        </is>
      </c>
      <c r="E1461" s="52" t="inlineStr">
        <is>
          <t>영어</t>
        </is>
      </c>
      <c r="F1461" s="52" t="inlineStr">
        <is>
          <t>뉴스</t>
        </is>
      </c>
      <c r="G1461" s="54" t="inlineStr">
        <is>
          <t>TrucksDekho News</t>
        </is>
      </c>
      <c r="H1461" s="54" t="inlineStr">
        <is>
          <t>News</t>
        </is>
      </c>
      <c r="I1461" s="55" t="inlineStr">
        <is>
          <t>Ampstar 55T Tractor Trailer: The Features Guide You Need To Choose This Electric Commercial Vehicle Today</t>
        </is>
      </c>
      <c r="J1461" s="55" t="inlineStr">
        <is>
          <t>JSW Greentech, 55톤급 전기 트랙터-트레일러 'Ampstar 55T'에 7분 배터리 스왑·ABS·ESC 등 안전·충전 기능 탑재</t>
        </is>
      </c>
      <c r="K1461"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461"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461" s="32" t="inlineStr">
        <is>
          <t>TVS VMS, Montra Electric의 Rhino 5538 EV 트럭 도입으로 전기</t>
        </is>
      </c>
      <c r="N1461" s="56" t="inlineStr">
        <is>
          <t>https://trucks.cardekho.com/en/news/detail/ampstar-55t-tractor-trailer-the-features-guide-you-need-to-choose-this-electric-commercial-vehicle-3928.html</t>
        </is>
      </c>
    </row>
    <row r="1462" ht="72" customHeight="1">
      <c r="A1462" s="28" t="n">
        <v>1461</v>
      </c>
      <c r="B1462" s="28" t="inlineStr">
        <is>
          <t>2026-10-11</t>
        </is>
      </c>
      <c r="C1462" s="28" t="inlineStr">
        <is>
          <t>2026-10-11</t>
        </is>
      </c>
      <c r="D1462" s="29" t="inlineStr">
        <is>
          <t>MEA &amp; India</t>
        </is>
      </c>
      <c r="E1462" s="28" t="inlineStr">
        <is>
          <t>영어</t>
        </is>
      </c>
      <c r="F1462" s="28" t="inlineStr">
        <is>
          <t>뉴스</t>
        </is>
      </c>
      <c r="G1462" s="30" t="inlineStr">
        <is>
          <t>ET Auto (India)</t>
        </is>
      </c>
      <c r="H1462" s="30" t="inlineStr">
        <is>
          <t>Auto News</t>
        </is>
      </c>
      <c r="I1462" s="31" t="inlineStr">
        <is>
          <t>Telangana proposes 55% cut in tourist bus tax to stem migration</t>
        </is>
      </c>
      <c r="J1462" s="31" t="inlineStr">
        <is>
          <t>텔랑가나주, 관광버스 이탈 방지 위해 분기 좌석세 4,000루피에서 1,800루피로 55% 인하 추진</t>
        </is>
      </c>
      <c r="K1462"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462"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462" s="32" t="inlineStr">
        <is>
          <t>텔랑가나주, 관광버스 이탈 방지 위해 분기 좌석세 4,000루피에서 1,800루피로 55%</t>
        </is>
      </c>
      <c r="N1462" s="33" t="inlineStr">
        <is>
          <t>https://auto.economictimes.indiatimes.com/news/commercial-vehicle/telangana-proposes-55-cut-in-tourist-bus-tax-to-stem-migration/134867989?utm_source=top_news&amp;utm_medium=sectionListing</t>
        </is>
      </c>
    </row>
    <row r="1463" ht="72" customHeight="1">
      <c r="A1463" s="46" t="n">
        <v>1462</v>
      </c>
      <c r="B1463" s="46" t="inlineStr">
        <is>
          <t>2026-10-11</t>
        </is>
      </c>
      <c r="C1463" s="46" t="inlineStr">
        <is>
          <t>2026-10-11</t>
        </is>
      </c>
      <c r="D1463" s="47" t="inlineStr">
        <is>
          <t>MEA &amp; India</t>
        </is>
      </c>
      <c r="E1463" s="46" t="inlineStr">
        <is>
          <t>영어</t>
        </is>
      </c>
      <c r="F1463" s="46" t="inlineStr">
        <is>
          <t>뉴스</t>
        </is>
      </c>
      <c r="G1463" s="48" t="inlineStr">
        <is>
          <t>ET Auto (India)</t>
        </is>
      </c>
      <c r="H1463" s="48" t="inlineStr">
        <is>
          <t>Auto News</t>
        </is>
      </c>
      <c r="I1463" s="49" t="inlineStr">
        <is>
          <t>Delhi bus fleet to cross 7,000 mark with 200 new e-buses</t>
        </is>
      </c>
      <c r="J1463" s="49" t="inlineStr">
        <is>
          <t>델리 정부, 10월 14일 전기버스 200대 추가 투입해 전체 버스대수 7,000대 돌파</t>
        </is>
      </c>
      <c r="K1463"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463"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463" s="50" t="inlineStr"/>
      <c r="N1463" s="51" t="inlineStr">
        <is>
          <t>https://auto.economictimes.indiatimes.com/news/commercial-vehicle/delhi-bus-fleet-to-cross-7000-mark-with-200-new-e-buses/134867943?utm_source=top_news&amp;utm_medium=sectionListing</t>
        </is>
      </c>
    </row>
    <row r="1464" ht="72" customHeight="1">
      <c r="A1464" s="40" t="n">
        <v>1463</v>
      </c>
      <c r="B1464" s="40" t="inlineStr">
        <is>
          <t>2026-10-11</t>
        </is>
      </c>
      <c r="C1464" s="40" t="inlineStr">
        <is>
          <t>2026-10-11</t>
        </is>
      </c>
      <c r="D1464" s="41" t="inlineStr">
        <is>
          <t>MEA &amp; India</t>
        </is>
      </c>
      <c r="E1464" s="40" t="inlineStr">
        <is>
          <t>영어</t>
        </is>
      </c>
      <c r="F1464" s="40" t="inlineStr">
        <is>
          <t>뉴스</t>
        </is>
      </c>
      <c r="G1464" s="42" t="inlineStr">
        <is>
          <t>ET Auto (India)</t>
        </is>
      </c>
      <c r="H1464" s="42" t="inlineStr">
        <is>
          <t>Auto News</t>
        </is>
      </c>
      <c r="I1464" s="43" t="inlineStr">
        <is>
          <t>Mumbai’s BEST is set to induct 49 new electric buses manufactured by Olectra Greentech within a week, with nine already arriving at the Magathane depot.</t>
        </is>
      </c>
      <c r="J1464" s="43" t="inlineStr">
        <is>
          <t>뭄바이 BEST, Olectra Greentech산 전기버스 49대 1주 내 도입...블레이드 배터리로 주행거리 325-500km</t>
        </is>
      </c>
      <c r="K1464"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464"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464" s="44" t="inlineStr"/>
      <c r="N1464" s="45" t="inlineStr">
        <is>
          <t>https://auto.economictimes.indiatimes.com/news/commercial-vehicle/best-to-add-49-blade-battery-e-buses-with-up-to-500-km-range/134868057?utm_source=top_news&amp;utm_medium=sectionListing</t>
        </is>
      </c>
    </row>
    <row r="1465" ht="72" customHeight="1">
      <c r="A1465" s="52" t="n">
        <v>1464</v>
      </c>
      <c r="B1465" s="52" t="inlineStr">
        <is>
          <t>2026-10-11</t>
        </is>
      </c>
      <c r="C1465" s="52" t="inlineStr">
        <is>
          <t>2026-10-10</t>
        </is>
      </c>
      <c r="D1465" s="53" t="inlineStr">
        <is>
          <t>MEA &amp; India</t>
        </is>
      </c>
      <c r="E1465" s="52" t="inlineStr">
        <is>
          <t>영어</t>
        </is>
      </c>
      <c r="F1465" s="52" t="inlineStr">
        <is>
          <t>뉴스</t>
        </is>
      </c>
      <c r="G1465" s="54" t="inlineStr">
        <is>
          <t>TrucksDekho News</t>
        </is>
      </c>
      <c r="H1465" s="54" t="inlineStr">
        <is>
          <t>News</t>
        </is>
      </c>
      <c r="I1465" s="55" t="inlineStr">
        <is>
          <t>Ampstar 55T Electric Tractor-Trailer | Performance Dynamics That Set the Pace for Logistics Business Profitability</t>
        </is>
      </c>
      <c r="J1465" s="55" t="inlineStr">
        <is>
          <t>JSW Greentech, 55톤급 전기 트랙터-트레일러 'Ampstar 55T' 출시 - 7분 배터리 교체로 150km 주행</t>
        </is>
      </c>
      <c r="K1465" s="55"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465" s="55"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465" s="32" t="inlineStr">
        <is>
          <t>TVS VMS, Montra Electric의 Rhino 5538 EV 트럭 도입으로 전기</t>
        </is>
      </c>
      <c r="N1465" s="56" t="inlineStr">
        <is>
          <t>https://trucks.cardekho.com/en/news/detail/ampstar-55t-electric-tractor-trailer-performance-dynamics-that-set-the-pace-for-logistics-business-3926.html</t>
        </is>
      </c>
    </row>
    <row r="1466" ht="72" customHeight="1">
      <c r="A1466" s="28" t="n">
        <v>1465</v>
      </c>
      <c r="B1466" s="28" t="inlineStr">
        <is>
          <t>2026-10-11</t>
        </is>
      </c>
      <c r="C1466" s="28" t="inlineStr">
        <is>
          <t>2026-10-10</t>
        </is>
      </c>
      <c r="D1466" s="29" t="inlineStr">
        <is>
          <t>MEA &amp; India</t>
        </is>
      </c>
      <c r="E1466" s="28" t="inlineStr">
        <is>
          <t>영어</t>
        </is>
      </c>
      <c r="F1466" s="28" t="inlineStr">
        <is>
          <t>뉴스</t>
        </is>
      </c>
      <c r="G1466" s="30" t="inlineStr">
        <is>
          <t>ET Auto (India)</t>
        </is>
      </c>
      <c r="H1466" s="30" t="inlineStr">
        <is>
          <t>Auto News</t>
        </is>
      </c>
      <c r="I1466" s="31" t="inlineStr">
        <is>
          <t>UP govt approves 1,725 electric buses for 18 cities under GCC model</t>
        </is>
      </c>
      <c r="J1466" s="31" t="inlineStr">
        <is>
          <t>우타르프라데시주, GCC 모델로 18개 도시에 전기버스 1,725대 운행 승인</t>
        </is>
      </c>
      <c r="K1466" s="31"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466" s="31"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466" s="32" t="inlineStr">
        <is>
          <t>우타르프라데시주, GCC 모델로 18개 도시에 전기버스 1,725대 운행 승인</t>
        </is>
      </c>
      <c r="N1466" s="33" t="inlineStr">
        <is>
          <t>https://auto.economictimes.indiatimes.com/news/commercial-vehicle/up-govt-approves-1725-electric-buses-for-18-cities-under-gcc-model/134842546?utm_source=top_news&amp;utm_medium=sectionListing</t>
        </is>
      </c>
    </row>
    <row r="1467" ht="72" customHeight="1">
      <c r="A1467" s="46" t="n">
        <v>1466</v>
      </c>
      <c r="B1467" s="46" t="inlineStr">
        <is>
          <t>2026-10-11</t>
        </is>
      </c>
      <c r="C1467" s="46" t="inlineStr">
        <is>
          <t>2026-10-10</t>
        </is>
      </c>
      <c r="D1467" s="47" t="inlineStr">
        <is>
          <t>MEA &amp; India</t>
        </is>
      </c>
      <c r="E1467" s="46" t="inlineStr">
        <is>
          <t>영어</t>
        </is>
      </c>
      <c r="F1467" s="46" t="inlineStr">
        <is>
          <t>뉴스</t>
        </is>
      </c>
      <c r="G1467" s="48" t="inlineStr">
        <is>
          <t>ET Auto (India)</t>
        </is>
      </c>
      <c r="H1467" s="48" t="inlineStr">
        <is>
          <t>Auto News</t>
        </is>
      </c>
      <c r="I1467" s="49" t="inlineStr">
        <is>
          <t>Mahindra Last Mile Mobility bets on cargo EVs and electric four-wheelers to drive growth</t>
        </is>
      </c>
      <c r="J1467" s="49" t="inlineStr">
        <is>
          <t>Mahindra Last Mile Mobility, 전기 화물 삼륜·사륜차 중심으로 2030년까지 신제품 8종 출시</t>
        </is>
      </c>
      <c r="K1467"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467"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467" s="50" t="inlineStr"/>
      <c r="N1467" s="51" t="inlineStr">
        <is>
          <t>https://auto.economictimes.indiatimes.com/news/commercial-vehicle/mahindra-last-mile-mobility-bets-on-cargo-evs-and-electric-four-wheelers-to-drive-growth/134846491?utm_source=top_news&amp;utm_medium=sectionListing</t>
        </is>
      </c>
    </row>
    <row r="1468" ht="72" customHeight="1">
      <c r="A1468" s="40" t="n">
        <v>1467</v>
      </c>
      <c r="B1468" s="40" t="inlineStr">
        <is>
          <t>2026-10-11</t>
        </is>
      </c>
      <c r="C1468" s="40" t="inlineStr">
        <is>
          <t>2026-10-10</t>
        </is>
      </c>
      <c r="D1468" s="41" t="inlineStr">
        <is>
          <t>MEA &amp; India</t>
        </is>
      </c>
      <c r="E1468" s="40" t="inlineStr">
        <is>
          <t>영어</t>
        </is>
      </c>
      <c r="F1468" s="40" t="inlineStr">
        <is>
          <t>뉴스</t>
        </is>
      </c>
      <c r="G1468" s="42" t="inlineStr">
        <is>
          <t>ET Auto (India)</t>
        </is>
      </c>
      <c r="H1468" s="42" t="inlineStr">
        <is>
          <t>Auto News</t>
        </is>
      </c>
      <c r="I1468" s="43" t="inlineStr">
        <is>
          <t>Vettri Payanam demand prompts MTC Chennai to transfer 383 ageing buses to other districts</t>
        </is>
      </c>
      <c r="J1468" s="43" t="inlineStr">
        <is>
          <t>MTC 첸나이, 벳트리 파야남 확대에 따라 9-12년식 노후버스 383대 빌루푸람·마두라이 등에 이전</t>
        </is>
      </c>
      <c r="K1468"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468"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468" s="44" t="inlineStr"/>
      <c r="N1468" s="45" t="inlineStr">
        <is>
          <t>https://auto.economictimes.indiatimes.com/news/commercial-vehicle/vettri-payanam-demand-prompts-mtc-chennai-to-transfer-383-ageing-buses-to-other-districts/134850956?utm_source=top_news&amp;utm_medium=sectionListing</t>
        </is>
      </c>
    </row>
    <row r="1469" ht="72" customHeight="1">
      <c r="A1469" s="52" t="n">
        <v>1468</v>
      </c>
      <c r="B1469" s="52" t="inlineStr">
        <is>
          <t>2026-10-11</t>
        </is>
      </c>
      <c r="C1469" s="52" t="inlineStr">
        <is>
          <t>2026-10-09</t>
        </is>
      </c>
      <c r="D1469" s="53" t="inlineStr">
        <is>
          <t>MEA &amp; India</t>
        </is>
      </c>
      <c r="E1469" s="52" t="inlineStr">
        <is>
          <t>영어</t>
        </is>
      </c>
      <c r="F1469" s="52" t="inlineStr">
        <is>
          <t>뉴스</t>
        </is>
      </c>
      <c r="G1469" s="54" t="inlineStr">
        <is>
          <t>TrucksDekho News</t>
        </is>
      </c>
      <c r="H1469" s="54" t="inlineStr">
        <is>
          <t>News</t>
        </is>
      </c>
      <c r="I1469" s="55" t="inlineStr">
        <is>
          <t>Tata Motors Commercial Vehicles Registers 31% YoY Domestic Growth By Selling 43,487 Units In September 2026</t>
        </is>
      </c>
      <c r="J1469" s="55" t="inlineStr">
        <is>
          <t>Tata Motors, 2026년 9월 인도 내 CV 판매 43,487대로 YoY 31.2% 성장</t>
        </is>
      </c>
      <c r="K146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46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469" s="32" t="inlineStr">
        <is>
          <t>Tata Motors, 2026년 9월 인도 내수 CV 판매 31.2% 증가한 43,487</t>
        </is>
      </c>
      <c r="N1469" s="56" t="inlineStr">
        <is>
          <t>https://trucks.cardekho.com/en/news/detail/tata-motors-commercial-vehicles-registers-31-yoy-domestic-growth-by-selling-43487-units-in-septemb-3924.html</t>
        </is>
      </c>
    </row>
    <row r="1470" ht="72" customHeight="1">
      <c r="A1470" s="28" t="n">
        <v>1469</v>
      </c>
      <c r="B1470" s="28" t="inlineStr">
        <is>
          <t>2026-10-19</t>
        </is>
      </c>
      <c r="C1470" s="28" t="inlineStr">
        <is>
          <t>2026-10-09</t>
        </is>
      </c>
      <c r="D1470" s="29" t="inlineStr">
        <is>
          <t>MEA &amp; India</t>
        </is>
      </c>
      <c r="E1470" s="28" t="inlineStr">
        <is>
          <t>영어</t>
        </is>
      </c>
      <c r="F1470" s="28" t="inlineStr">
        <is>
          <t>뉴스</t>
        </is>
      </c>
      <c r="G1470" s="30" t="inlineStr">
        <is>
          <t>Autocar Professional (인도)</t>
        </is>
      </c>
      <c r="H1470" s="30" t="inlineStr">
        <is>
          <t>Commercial Vehicles</t>
        </is>
      </c>
      <c r="I1470" s="31" t="inlineStr">
        <is>
          <t>UP Cabinet Approves 1,725 Electric Buses Across 18 Cities</t>
        </is>
      </c>
      <c r="J1470" s="31" t="inlineStr">
        <is>
          <t>우타르프라데시 내각, 18개 도시에 에어컨 전기버스 1,725대 투입 승인 - GCC 방식 12년 운영, 대당 최대 4,000만 루피 보조금</t>
        </is>
      </c>
      <c r="K1470" s="31"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470" s="31"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470" s="32" t="inlineStr">
        <is>
          <t>우타르프라데시주, GCC 모델로 18개 도시에 전기버스 1,725대 운행 승인</t>
        </is>
      </c>
      <c r="N1470" s="33" t="inlineStr">
        <is>
          <t>https://www.autocarpro.in/news/up-cabinet-approves-1725-electric-buses-across-18-cities-135154</t>
        </is>
      </c>
    </row>
    <row r="1471" ht="72" customHeight="1">
      <c r="A1471" s="46" t="n">
        <v>1470</v>
      </c>
      <c r="B1471" s="46" t="inlineStr">
        <is>
          <t>2026-10-11</t>
        </is>
      </c>
      <c r="C1471" s="46" t="inlineStr">
        <is>
          <t>2026-10-09</t>
        </is>
      </c>
      <c r="D1471" s="47" t="inlineStr">
        <is>
          <t>MEA &amp; India</t>
        </is>
      </c>
      <c r="E1471" s="46" t="inlineStr">
        <is>
          <t>영어</t>
        </is>
      </c>
      <c r="F1471" s="46" t="inlineStr">
        <is>
          <t>뉴스</t>
        </is>
      </c>
      <c r="G1471" s="48" t="inlineStr">
        <is>
          <t>Fuel Cells Works</t>
        </is>
      </c>
      <c r="H1471" s="48" t="inlineStr">
        <is>
          <t>News</t>
        </is>
      </c>
      <c r="I1471" s="49" t="inlineStr">
        <is>
          <t>Israel Launches 1St Hydrogen-Powered Bus, Backed by Chinese...</t>
        </is>
      </c>
      <c r="J1471" s="49" t="inlineStr">
        <is>
          <t>이스라엘, 중국 Allenbus·브라질 Marcopolo 합작 수소버스 'Audace 1050' 첫 상용 운행 개시</t>
        </is>
      </c>
      <c r="K1471"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471"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471" s="50" t="inlineStr"/>
      <c r="N1471" s="51" t="inlineStr">
        <is>
          <t>https://fuelcellsworks.com/2026/10/09/fuel-cells/israel-launches-1st-hydrogen-powered-bus-backed-by-chinese-fuel-cell-tech</t>
        </is>
      </c>
    </row>
    <row r="1472" ht="72" customHeight="1">
      <c r="A1472" s="40" t="n">
        <v>1471</v>
      </c>
      <c r="B1472" s="40" t="inlineStr">
        <is>
          <t>2026-10-11</t>
        </is>
      </c>
      <c r="C1472" s="40" t="inlineStr">
        <is>
          <t>2026-10-09</t>
        </is>
      </c>
      <c r="D1472" s="41" t="inlineStr">
        <is>
          <t>MEA &amp; India</t>
        </is>
      </c>
      <c r="E1472" s="40" t="inlineStr">
        <is>
          <t>일본어</t>
        </is>
      </c>
      <c r="F1472" s="40" t="inlineStr">
        <is>
          <t>뉴스</t>
        </is>
      </c>
      <c r="G1472" s="42" t="inlineStr">
        <is>
          <t>トラックニュース (trucknews.biz)</t>
        </is>
      </c>
      <c r="H1472" s="42" t="inlineStr">
        <is>
          <t>最新ニュース一覧</t>
        </is>
      </c>
      <c r="I1472" s="43" t="inlineStr">
        <is>
          <t>トラック最前線／なぜ日野はダカールを走り続けるのか？8.5t・828psの参戦車両に乗って見えた「究極の実験場」</t>
        </is>
      </c>
      <c r="J1472" s="43" t="inlineStr">
        <is>
          <t>히노, 다카르랠리 2027 참가 차량에 8.5t·828ps 엔진 탑재해 극한 환경서 양산 기술 검증</t>
        </is>
      </c>
      <c r="K1472"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472"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472" s="44" t="inlineStr"/>
      <c r="N1472" s="45" t="inlineStr">
        <is>
          <t>https://www.trucknews.biz/article/s100903</t>
        </is>
      </c>
    </row>
    <row r="1473" ht="72" customHeight="1">
      <c r="A1473" s="46" t="n">
        <v>1472</v>
      </c>
      <c r="B1473" s="46" t="inlineStr">
        <is>
          <t>2026-10-11</t>
        </is>
      </c>
      <c r="C1473" s="46" t="inlineStr">
        <is>
          <t>2026-10-09</t>
        </is>
      </c>
      <c r="D1473" s="47" t="inlineStr">
        <is>
          <t>MEA &amp; India</t>
        </is>
      </c>
      <c r="E1473" s="46" t="inlineStr">
        <is>
          <t>영어</t>
        </is>
      </c>
      <c r="F1473" s="46" t="inlineStr">
        <is>
          <t>뉴스</t>
        </is>
      </c>
      <c r="G1473" s="48" t="inlineStr">
        <is>
          <t>TrucksDekho News</t>
        </is>
      </c>
      <c r="H1473" s="48" t="inlineStr">
        <is>
          <t>News</t>
        </is>
      </c>
      <c r="I1473" s="49" t="inlineStr">
        <is>
          <t>Truck Rentals Remain Firm Across Major Trunk Routes In September 2026, Supported By Festive-Season Dispatches</t>
        </is>
      </c>
      <c r="J1473" s="49" t="inlineStr">
        <is>
          <t>인도 9월 CV 판매, 화물차 YoY 40% 증가·3륜 화물차 63% 증가하며 트럭 운임도 안정세</t>
        </is>
      </c>
      <c r="K1473"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473"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473" s="50" t="inlineStr"/>
      <c r="N1473" s="51" t="inlineStr">
        <is>
          <t>https://trucks.cardekho.com/en/news/detail/truck-rentals-remain-firm-across-major-trunk-routes-in-september-2026-supported-by-festive-season-d-3922.html</t>
        </is>
      </c>
    </row>
    <row r="1474" ht="72" customHeight="1">
      <c r="A1474" s="40" t="n">
        <v>1473</v>
      </c>
      <c r="B1474" s="40" t="inlineStr">
        <is>
          <t>2026-10-13</t>
        </is>
      </c>
      <c r="C1474" s="40" t="inlineStr">
        <is>
          <t>2026-10-09</t>
        </is>
      </c>
      <c r="D1474" s="41" t="inlineStr">
        <is>
          <t>MEA &amp; India</t>
        </is>
      </c>
      <c r="E1474" s="40" t="inlineStr">
        <is>
          <t>영어</t>
        </is>
      </c>
      <c r="F1474" s="40" t="inlineStr">
        <is>
          <t>뉴스</t>
        </is>
      </c>
      <c r="G1474" s="42" t="inlineStr">
        <is>
          <t>Truck and Fleet Middle East</t>
        </is>
      </c>
      <c r="H1474" s="42" t="inlineStr">
        <is>
          <t>News</t>
        </is>
      </c>
      <c r="I1474" s="43" t="inlineStr">
        <is>
          <t>Farizon electric van proves efficiency in 19km delivery of huge ice block in Dubai</t>
        </is>
      </c>
      <c r="J1474" s="43" t="inlineStr">
        <is>
          <t>Farizon·Careem, 두바이 40도 환경에서 전기밴으로 690kg 얼음 19km 배송 성공</t>
        </is>
      </c>
      <c r="K1474" s="43"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474" s="43"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474" s="44" t="inlineStr"/>
      <c r="N1474" s="45" t="inlineStr">
        <is>
          <t>https://truckandfleetme.com/news/farizon-electric-van-proves-efficiency-in-19km-delivery-of-huge-ice-block-in-dubai</t>
        </is>
      </c>
    </row>
    <row r="1475" ht="72" customHeight="1">
      <c r="A1475" s="46" t="n">
        <v>1474</v>
      </c>
      <c r="B1475" s="46" t="inlineStr">
        <is>
          <t>2026-10-19</t>
        </is>
      </c>
      <c r="C1475" s="46" t="inlineStr">
        <is>
          <t>2026-10-09</t>
        </is>
      </c>
      <c r="D1475" s="47" t="inlineStr">
        <is>
          <t>MEA &amp; India</t>
        </is>
      </c>
      <c r="E1475" s="46" t="inlineStr">
        <is>
          <t>영어</t>
        </is>
      </c>
      <c r="F1475" s="46" t="inlineStr">
        <is>
          <t>뉴스</t>
        </is>
      </c>
      <c r="G1475" s="48" t="inlineStr">
        <is>
          <t>Autocar Professional (인도)</t>
        </is>
      </c>
      <c r="H1475" s="48" t="inlineStr">
        <is>
          <t>Commercial Vehicles</t>
        </is>
      </c>
      <c r="I1475" s="49" t="inlineStr">
        <is>
          <t>ICRA Reaffirms Ashok Leyland Ratings Across Rs 7,379 Crore Debt Instruments</t>
        </is>
      </c>
      <c r="J1475" s="49" t="inlineStr">
        <is>
          <t>ICRA, Ashok Leyland의 총 7,379억 원 규모가 아닌 737.9억 루피(Rs 7,379.38 crore) 부채상품에 AA+ 안정적 등급 재확인</t>
        </is>
      </c>
      <c r="K1475" s="49"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475" s="49"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475" s="50" t="inlineStr"/>
      <c r="N1475" s="51" t="inlineStr">
        <is>
          <t>https://www.autocarpro.in/news/icra-reaffirms-ashok-leyland-ratings-across-rs-7379-crore-debt-instruments-135153</t>
        </is>
      </c>
    </row>
    <row r="1476" ht="72" customHeight="1">
      <c r="A1476" s="28" t="n">
        <v>1475</v>
      </c>
      <c r="B1476" s="28" t="inlineStr">
        <is>
          <t>2026-10-19</t>
        </is>
      </c>
      <c r="C1476" s="28" t="inlineStr">
        <is>
          <t>2026-10-08</t>
        </is>
      </c>
      <c r="D1476" s="29" t="inlineStr">
        <is>
          <t>MEA &amp; India</t>
        </is>
      </c>
      <c r="E1476" s="28" t="inlineStr">
        <is>
          <t>영어</t>
        </is>
      </c>
      <c r="F1476" s="28" t="inlineStr">
        <is>
          <t>뉴스</t>
        </is>
      </c>
      <c r="G1476" s="30" t="inlineStr">
        <is>
          <t>SA Trucker (남아공)</t>
        </is>
      </c>
      <c r="H1476" s="30" t="inlineStr">
        <is>
          <t>Trucking News</t>
        </is>
      </c>
      <c r="I1476" s="31" t="inlineStr">
        <is>
          <t>Diesel price hike could push freight costs higher and hit consumers, SAPICS warns</t>
        </is>
      </c>
      <c r="J1476" s="31" t="inlineStr">
        <is>
          <t>남아공 SAPICS, 디젤 리터당 R2.84-3.24 인상에 운송비·소비자 물가 상승 압력 경고</t>
        </is>
      </c>
      <c r="K1476" s="31"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476" s="31"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476" s="32" t="inlineStr">
        <is>
          <t>남아공 디젤 가격 2026년 10월 인상</t>
        </is>
      </c>
      <c r="N1476" s="33" t="inlineStr">
        <is>
          <t>https://satrucker.co.za/diesel-price-hike-could-push-freight-costs-higher-and-hit-consumers-sapics-warns</t>
        </is>
      </c>
    </row>
    <row r="1477" ht="72" customHeight="1">
      <c r="A1477" s="46" t="n">
        <v>1476</v>
      </c>
      <c r="B1477" s="46" t="inlineStr">
        <is>
          <t>2026-10-11</t>
        </is>
      </c>
      <c r="C1477" s="46" t="inlineStr">
        <is>
          <t>2026-10-08</t>
        </is>
      </c>
      <c r="D1477" s="47" t="inlineStr">
        <is>
          <t>MEA &amp; India</t>
        </is>
      </c>
      <c r="E1477" s="46" t="inlineStr">
        <is>
          <t>영어</t>
        </is>
      </c>
      <c r="F1477" s="46" t="inlineStr">
        <is>
          <t>뉴스</t>
        </is>
      </c>
      <c r="G1477" s="48" t="inlineStr">
        <is>
          <t>electrive.com</t>
        </is>
      </c>
      <c r="H1477" s="48" t="inlineStr">
        <is>
          <t>Commercial Vehicles</t>
        </is>
      </c>
      <c r="I1477" s="49" t="inlineStr">
        <is>
          <t>Schools could lead India’s private bus transition, World Bank expert says</t>
        </is>
      </c>
      <c r="J1477" s="49" t="inlineStr">
        <is>
          <t>세계은행, 인도 사립 학교버스 전동화가 민간 CV 전기화의 첫 돌파구 될 것으로 전망</t>
        </is>
      </c>
      <c r="K1477"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477"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477" s="50" t="inlineStr"/>
      <c r="N1477" s="51" t="inlineStr">
        <is>
          <t>https://www.electrive.com/2026/10/08/schools-could-lead-indias-private-bus-transition-world-bank-expert-says</t>
        </is>
      </c>
    </row>
    <row r="1478" ht="72" customHeight="1">
      <c r="A1478" s="40" t="n">
        <v>1477</v>
      </c>
      <c r="B1478" s="40" t="inlineStr">
        <is>
          <t>2026-10-11</t>
        </is>
      </c>
      <c r="C1478" s="40" t="inlineStr">
        <is>
          <t>2026-10-08</t>
        </is>
      </c>
      <c r="D1478" s="41" t="inlineStr">
        <is>
          <t>MEA &amp; India</t>
        </is>
      </c>
      <c r="E1478" s="40" t="inlineStr">
        <is>
          <t>영어</t>
        </is>
      </c>
      <c r="F1478" s="40" t="inlineStr">
        <is>
          <t>뉴스</t>
        </is>
      </c>
      <c r="G1478" s="42" t="inlineStr">
        <is>
          <t>Truck and Bus Builder</t>
        </is>
      </c>
      <c r="H1478" s="42" t="inlineStr">
        <is>
          <t>CV Segment</t>
        </is>
      </c>
      <c r="I1478" s="43" t="inlineStr">
        <is>
          <t>Qingling Motors enters Nigeria’s truck market</t>
        </is>
      </c>
      <c r="J1478" s="43" t="inlineStr">
        <is>
          <t>Qingling Motors, 나이지리아에 현지 조립·유통 거점 구축하며 서아프리카 시장 진출</t>
        </is>
      </c>
      <c r="K1478"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478"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478" s="44" t="inlineStr"/>
      <c r="N1478" s="45" t="inlineStr">
        <is>
          <t>https://truckandbusbuilder.com/article/2026/10/08/qingling-motors-enters-nigerias-truck-market</t>
        </is>
      </c>
    </row>
    <row r="1479" ht="72" customHeight="1">
      <c r="A1479" s="46" t="n">
        <v>1478</v>
      </c>
      <c r="B1479" s="46" t="inlineStr">
        <is>
          <t>2026-10-11</t>
        </is>
      </c>
      <c r="C1479" s="46" t="inlineStr">
        <is>
          <t>2026-10-08</t>
        </is>
      </c>
      <c r="D1479" s="47" t="inlineStr">
        <is>
          <t>MEA &amp; India</t>
        </is>
      </c>
      <c r="E1479" s="46" t="inlineStr">
        <is>
          <t>영어</t>
        </is>
      </c>
      <c r="F1479" s="46" t="inlineStr">
        <is>
          <t>뉴스</t>
        </is>
      </c>
      <c r="G1479" s="48" t="inlineStr">
        <is>
          <t>Truck and Bus Builder</t>
        </is>
      </c>
      <c r="H1479" s="48" t="inlineStr">
        <is>
          <t>CV Segment</t>
        </is>
      </c>
      <c r="I1479" s="49" t="inlineStr">
        <is>
          <t>MCV South Africa showcases Cape Town bus manufacturing operation</t>
        </is>
      </c>
      <c r="J1479" s="49" t="inlineStr">
        <is>
          <t>MCV South Africa, 2007년 인수한 케이프타운 공장서 남아프리카용 버스 보디 제조·조립 지속</t>
        </is>
      </c>
      <c r="K1479"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479"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479" s="50" t="inlineStr"/>
      <c r="N1479" s="51" t="inlineStr">
        <is>
          <t>https://truckandbusbuilder.com/article/2026/10/08/mcv-south-africa-showcases-cape-town-bus-manufacturing-operation</t>
        </is>
      </c>
    </row>
    <row r="1480" ht="72" customHeight="1">
      <c r="A1480" s="40" t="n">
        <v>1479</v>
      </c>
      <c r="B1480" s="40" t="inlineStr">
        <is>
          <t>2026-10-11</t>
        </is>
      </c>
      <c r="C1480" s="40" t="inlineStr">
        <is>
          <t>2026-10-08</t>
        </is>
      </c>
      <c r="D1480" s="41" t="inlineStr">
        <is>
          <t>MEA &amp; India</t>
        </is>
      </c>
      <c r="E1480" s="40" t="inlineStr">
        <is>
          <t>영어</t>
        </is>
      </c>
      <c r="F1480" s="40" t="inlineStr">
        <is>
          <t>뉴스</t>
        </is>
      </c>
      <c r="G1480" s="42" t="inlineStr">
        <is>
          <t>Truck and Bus Builder</t>
        </is>
      </c>
      <c r="H1480" s="42" t="inlineStr">
        <is>
          <t>CV Segment</t>
        </is>
      </c>
      <c r="I1480" s="43" t="inlineStr">
        <is>
          <t>MAN South Africa: Olifantsfontein factory prepares for its next generation</t>
        </is>
      </c>
      <c r="J1480" s="43" t="inlineStr">
        <is>
          <t>MAN South Africa, Olifantsfontein 공장서 신형 버스 10월 출시 준비</t>
        </is>
      </c>
      <c r="K1480" s="43"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480" s="43"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480" s="44" t="inlineStr"/>
      <c r="N1480" s="45" t="inlineStr">
        <is>
          <t>https://truckandbusbuilder.com/article/2026/10/08/man-south-africa-olifantsfontein-factory-prepares-for-its-next-generation</t>
        </is>
      </c>
    </row>
    <row r="1481" ht="72" customHeight="1">
      <c r="A1481" s="46" t="n">
        <v>1480</v>
      </c>
      <c r="B1481" s="46" t="inlineStr">
        <is>
          <t>2026-10-07</t>
        </is>
      </c>
      <c r="C1481" s="46" t="inlineStr">
        <is>
          <t>2026-10-07</t>
        </is>
      </c>
      <c r="D1481" s="47" t="inlineStr">
        <is>
          <t>MEA &amp; India</t>
        </is>
      </c>
      <c r="E1481" s="46" t="inlineStr">
        <is>
          <t>영어</t>
        </is>
      </c>
      <c r="F1481" s="46" t="inlineStr">
        <is>
          <t>뉴스</t>
        </is>
      </c>
      <c r="G1481" s="48" t="inlineStr">
        <is>
          <t>Truck and Bus Builder</t>
        </is>
      </c>
      <c r="H1481" s="48" t="inlineStr">
        <is>
          <t>CV Segment</t>
        </is>
      </c>
      <c r="I1481" s="49" t="inlineStr">
        <is>
          <t>Marcopolo South Africa: Germiston anchors Brazilian bus builder’s African ambitions</t>
        </is>
      </c>
      <c r="J1481" s="49" t="inlineStr">
        <is>
          <t>Marcopolo, 남아공 Germiston 공장을 아프리카 우핸들 시장 허브로 25년째 운영</t>
        </is>
      </c>
      <c r="K1481"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481"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481" s="50" t="inlineStr"/>
      <c r="N1481" s="51" t="inlineStr">
        <is>
          <t>https://truckandbusbuilder.com/article/2026/10/07/marcopolo-south-africa-germiston-anchors-brazilian-bus-builders-african-ambitions</t>
        </is>
      </c>
    </row>
    <row r="1482" ht="72" customHeight="1">
      <c r="A1482" s="40" t="n">
        <v>1481</v>
      </c>
      <c r="B1482" s="40" t="inlineStr">
        <is>
          <t>2026-10-07</t>
        </is>
      </c>
      <c r="C1482" s="40" t="inlineStr">
        <is>
          <t>2026-10-07</t>
        </is>
      </c>
      <c r="D1482" s="41" t="inlineStr">
        <is>
          <t>MEA &amp; India</t>
        </is>
      </c>
      <c r="E1482" s="40" t="inlineStr">
        <is>
          <t>영어</t>
        </is>
      </c>
      <c r="F1482" s="40" t="inlineStr">
        <is>
          <t>뉴스</t>
        </is>
      </c>
      <c r="G1482" s="42" t="inlineStr">
        <is>
          <t>Economic Times Auto - Commercial Vehicle</t>
        </is>
      </c>
      <c r="H1482" s="42" t="inlineStr">
        <is>
          <t>Commercial Vehicle</t>
        </is>
      </c>
      <c r="I1482" s="43" t="inlineStr">
        <is>
          <t>The segment accounted for 4.04% of total commercial vehicle retail sales in September, up from 2.16% last year.</t>
        </is>
      </c>
      <c r="J1482" s="43" t="inlineStr">
        <is>
          <t>인도 전기상용차 9월 소매 판매 4,188대, 전년 대비 158.2% 급증</t>
        </is>
      </c>
      <c r="K1482" s="43"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482" s="43"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482" s="44" t="inlineStr"/>
      <c r="N1482" s="45" t="inlineStr">
        <is>
          <t>https://auto.economictimes.indiatimes.com/news/commercial-vehicle/electric-commercial-vehicle-sales-more-than-double-to-4188-units-in-september-fada/134764094?utm_source=top_news&amp;utm_medium=sectionListing</t>
        </is>
      </c>
    </row>
    <row r="1483" ht="72" customHeight="1">
      <c r="A1483" s="52" t="n">
        <v>1482</v>
      </c>
      <c r="B1483" s="52" t="inlineStr">
        <is>
          <t>2026-10-19</t>
        </is>
      </c>
      <c r="C1483" s="52" t="inlineStr">
        <is>
          <t>2026-10-06</t>
        </is>
      </c>
      <c r="D1483" s="53" t="inlineStr">
        <is>
          <t>MEA &amp; India</t>
        </is>
      </c>
      <c r="E1483" s="52" t="inlineStr">
        <is>
          <t>영어</t>
        </is>
      </c>
      <c r="F1483" s="52" t="inlineStr">
        <is>
          <t>뉴스</t>
        </is>
      </c>
      <c r="G1483" s="54" t="inlineStr">
        <is>
          <t>SA Trucker (남아공)</t>
        </is>
      </c>
      <c r="H1483" s="54" t="inlineStr">
        <is>
          <t>Trucking News</t>
        </is>
      </c>
      <c r="I1483" s="55" t="inlineStr">
        <is>
          <t>October fuel shock puts South African transporters under fresh pressure</t>
        </is>
      </c>
      <c r="J1483" s="55" t="inlineStr">
        <is>
          <t>남아공 디젤 가격 2026년 10월 7일부터 리터당 R2.84-R3.24 인상, 운송업체 비용 부담 가중</t>
        </is>
      </c>
      <c r="K1483" s="55"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483" s="55"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483" s="32" t="inlineStr">
        <is>
          <t>남아공 디젤 가격 2026년 10월 인상</t>
        </is>
      </c>
      <c r="N1483" s="56" t="inlineStr">
        <is>
          <t>https://satrucker.co.za/october-diesel-price-increase-transporters-south-africa</t>
        </is>
      </c>
    </row>
    <row r="1484" ht="72" customHeight="1">
      <c r="A1484" s="40" t="n">
        <v>1483</v>
      </c>
      <c r="B1484" s="40" t="inlineStr">
        <is>
          <t>2026-10-06</t>
        </is>
      </c>
      <c r="C1484" s="40" t="inlineStr">
        <is>
          <t>2026-10-06</t>
        </is>
      </c>
      <c r="D1484" s="41" t="inlineStr">
        <is>
          <t>MEA &amp; India</t>
        </is>
      </c>
      <c r="E1484" s="40" t="inlineStr">
        <is>
          <t>영어</t>
        </is>
      </c>
      <c r="F1484" s="40" t="inlineStr">
        <is>
          <t>뉴스</t>
        </is>
      </c>
      <c r="G1484" s="42" t="inlineStr">
        <is>
          <t>TrucksDekho News</t>
        </is>
      </c>
      <c r="H1484" s="42" t="inlineStr">
        <is>
          <t>News</t>
        </is>
      </c>
      <c r="I1484" s="43" t="inlineStr">
        <is>
          <t>EKA Mobility Achieves A Strong Performance In H1 FY27, Recording A 1528% YoY Sales Growth In The SCV Segment</t>
        </is>
      </c>
      <c r="J1484" s="43" t="inlineStr">
        <is>
          <t>EKA Mobility, H1 FY27 CV 판매 1,786대로 YoY 1,243% 성장하며 SCV 부문 1,528% 급증</t>
        </is>
      </c>
      <c r="K148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48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484" s="44" t="inlineStr"/>
      <c r="N1484" s="45" t="inlineStr">
        <is>
          <t>https://trucks.cardekho.com/en/news/detail/eka-mobility-achieves-a-strong-performance-in-h1-fy27-recording-a-1528-yoy-sales-growth-in-the-scv-3917.html</t>
        </is>
      </c>
    </row>
    <row r="1485" ht="72" customHeight="1">
      <c r="A1485" s="52" t="n">
        <v>1484</v>
      </c>
      <c r="B1485" s="52" t="inlineStr">
        <is>
          <t>2026-10-05</t>
        </is>
      </c>
      <c r="C1485" s="52" t="inlineStr">
        <is>
          <t>2026-10-05</t>
        </is>
      </c>
      <c r="D1485" s="53" t="inlineStr">
        <is>
          <t>MEA &amp; India</t>
        </is>
      </c>
      <c r="E1485" s="52" t="inlineStr">
        <is>
          <t>영어</t>
        </is>
      </c>
      <c r="F1485" s="52" t="inlineStr">
        <is>
          <t>뉴스</t>
        </is>
      </c>
      <c r="G1485" s="54" t="inlineStr">
        <is>
          <t>Economic Times Auto - Commercial Vehicle</t>
        </is>
      </c>
      <c r="H1485" s="54" t="inlineStr">
        <is>
          <t>Commercial Vehicle</t>
        </is>
      </c>
      <c r="I1485" s="55" t="inlineStr">
        <is>
          <t>Electric buses, waste trucks cheaper to run than diesel vehicles in Indore: ICCT-MANIT Study</t>
        </is>
      </c>
      <c r="J1485" s="55" t="inlineStr">
        <is>
          <t>ICCT-MANIT 연구, Indore 전기버스·전기 폐기물트럭이 디젤 대비 TCO 3-14% 절감 확인</t>
        </is>
      </c>
      <c r="K1485" s="55"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485" s="55"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485" s="32" t="inlineStr">
        <is>
          <t>인도 Indore 전기버스·전기 폐기물트럭 TCO 분석 보고서</t>
        </is>
      </c>
      <c r="N1485" s="56" t="inlineStr">
        <is>
          <t>https://auto.economictimes.indiatimes.com/news/commercial-vehicle/electric-buses-waste-trucks-cheaper-to-run-than-diesel-vehicles-in-indore-icct-manit-study/134707233?utm_source=top_news&amp;utm_medium=sectionListing</t>
        </is>
      </c>
    </row>
    <row r="1486" ht="72" customHeight="1">
      <c r="A1486" s="28" t="n">
        <v>1485</v>
      </c>
      <c r="B1486" s="28" t="inlineStr">
        <is>
          <t>2026-10-19</t>
        </is>
      </c>
      <c r="C1486" s="28" t="inlineStr">
        <is>
          <t>2026-10-05</t>
        </is>
      </c>
      <c r="D1486" s="29" t="inlineStr">
        <is>
          <t>MEA &amp; India</t>
        </is>
      </c>
      <c r="E1486" s="28" t="inlineStr">
        <is>
          <t>영어</t>
        </is>
      </c>
      <c r="F1486" s="28" t="inlineStr">
        <is>
          <t>뉴스</t>
        </is>
      </c>
      <c r="G1486" s="30" t="inlineStr">
        <is>
          <t>Commercial Vehicle Magazine (인도)</t>
        </is>
      </c>
      <c r="H1486" s="30" t="inlineStr">
        <is>
          <t>News</t>
        </is>
      </c>
      <c r="I1486" s="31" t="inlineStr">
        <is>
          <t>Ashok Leyland’s Methanol Truck</t>
        </is>
      </c>
      <c r="J1486" s="31" t="inlineStr">
        <is>
          <t>Ashok Leyland, 인도 최초 100% 메탄올(M100) 트럭 시제품 공개 - 144hp·450Nm, BS6 충족</t>
        </is>
      </c>
      <c r="K1486"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486"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486" s="32" t="inlineStr">
        <is>
          <t>Ashok Leyland·IIT Madras GET ZET 전기트럭 캠페인 및 M100 트</t>
        </is>
      </c>
      <c r="N1486" s="33" t="inlineStr">
        <is>
          <t>https://commercialvehicle.in/ashok-leylands-methanol-truck</t>
        </is>
      </c>
    </row>
    <row r="1487" ht="72" customHeight="1">
      <c r="A1487" s="46" t="n">
        <v>1486</v>
      </c>
      <c r="B1487" s="46" t="inlineStr">
        <is>
          <t>2026-10-05</t>
        </is>
      </c>
      <c r="C1487" s="46" t="inlineStr">
        <is>
          <t>2026-10-05</t>
        </is>
      </c>
      <c r="D1487" s="47" t="inlineStr">
        <is>
          <t>MEA &amp; India</t>
        </is>
      </c>
      <c r="E1487" s="46" t="inlineStr">
        <is>
          <t>영어</t>
        </is>
      </c>
      <c r="F1487" s="46" t="inlineStr">
        <is>
          <t>뉴스</t>
        </is>
      </c>
      <c r="G1487" s="48" t="inlineStr">
        <is>
          <t>TrucksDekho News</t>
        </is>
      </c>
      <c r="H1487" s="48" t="inlineStr">
        <is>
          <t>News</t>
        </is>
      </c>
      <c r="I1487" s="49" t="inlineStr">
        <is>
          <t>More Retail Boosts The Transition of Its Mid-Mile Logistics Fleet To 100% Electric Mobility With Montra Electric</t>
        </is>
      </c>
      <c r="J1487" s="49" t="inlineStr">
        <is>
          <t>More Retail, 몬트라 전기 미니트럭 110대 도입...미드마일 차량의 30% 이상 전동화</t>
        </is>
      </c>
      <c r="K1487"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487"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487" s="50" t="inlineStr"/>
      <c r="N1487" s="51" t="inlineStr">
        <is>
          <t>https://trucks.cardekho.com/en/news/detail/more-retail-boosts-the-transition-of-its-mid-mile-logistics-fleet-to-100-electric-mobility-with-mon-3916.html</t>
        </is>
      </c>
    </row>
    <row r="1488" ht="72" customHeight="1">
      <c r="A1488" s="40" t="n">
        <v>1487</v>
      </c>
      <c r="B1488" s="40" t="inlineStr">
        <is>
          <t>2026-10-05</t>
        </is>
      </c>
      <c r="C1488" s="40" t="inlineStr">
        <is>
          <t>2026-10-05</t>
        </is>
      </c>
      <c r="D1488" s="41" t="inlineStr">
        <is>
          <t>MEA &amp; India</t>
        </is>
      </c>
      <c r="E1488" s="40" t="inlineStr">
        <is>
          <t>영어</t>
        </is>
      </c>
      <c r="F1488" s="40" t="inlineStr">
        <is>
          <t>뉴스</t>
        </is>
      </c>
      <c r="G1488" s="42" t="inlineStr">
        <is>
          <t>Economic Times Auto - Commercial Vehicle</t>
        </is>
      </c>
      <c r="H1488" s="42" t="inlineStr">
        <is>
          <t>Commercial Vehicle</t>
        </is>
      </c>
      <c r="I1488" s="43" t="inlineStr">
        <is>
          <t>Pune division to get max share of MSRTC’s new Volvo buses by December</t>
        </is>
      </c>
      <c r="J1488" s="43" t="inlineStr">
        <is>
          <t>MSRTC, 12월까지 신규 Volvo 버스 200대 중 60-70대 Pune 지역에 우선 배정</t>
        </is>
      </c>
      <c r="K1488"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488"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488" s="44" t="inlineStr"/>
      <c r="N1488" s="45" t="inlineStr">
        <is>
          <t>https://auto.economictimes.indiatimes.com/news/commercial-vehicle/pune-division-to-get-max-share-of-msrtcs-new-volvo-buses-by-december/134702387?utm_source=top_news&amp;utm_medium=sectionListing</t>
        </is>
      </c>
    </row>
    <row r="1489" ht="72" customHeight="1">
      <c r="A1489" s="46" t="n">
        <v>1488</v>
      </c>
      <c r="B1489" s="46" t="inlineStr">
        <is>
          <t>2026-10-05</t>
        </is>
      </c>
      <c r="C1489" s="46" t="inlineStr">
        <is>
          <t>2026-10-05</t>
        </is>
      </c>
      <c r="D1489" s="47" t="inlineStr">
        <is>
          <t>MEA &amp; India</t>
        </is>
      </c>
      <c r="E1489" s="46" t="inlineStr">
        <is>
          <t>영어</t>
        </is>
      </c>
      <c r="F1489" s="46" t="inlineStr">
        <is>
          <t>뉴스</t>
        </is>
      </c>
      <c r="G1489" s="48" t="inlineStr">
        <is>
          <t>Economic Times Auto - Commercial Vehicle</t>
        </is>
      </c>
      <c r="H1489" s="48" t="inlineStr">
        <is>
          <t>Commercial Vehicle</t>
        </is>
      </c>
      <c r="I1489" s="49" t="inlineStr">
        <is>
          <t>BEST gets only 736 of 4,500 buses, Mumbai commuters face long waits</t>
        </is>
      </c>
      <c r="J1489" s="49" t="inlineStr">
        <is>
          <t>BEST, 4년간 4,500대 버스 계약 중 736대만 인도되며 Mumbai 승객 대기시간 급증</t>
        </is>
      </c>
      <c r="K1489"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489"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489" s="50" t="inlineStr"/>
      <c r="N1489" s="51" t="inlineStr">
        <is>
          <t>https://auto.economictimes.indiatimes.com/news/commercial-vehicle/best-gets-only-736-of-4500-buses-mumbai-commuters-face-long-waits/134702243?utm_source=top_news&amp;utm_medium=sectionListing</t>
        </is>
      </c>
    </row>
    <row r="1490" ht="72" customHeight="1">
      <c r="A1490" s="40" t="n">
        <v>1489</v>
      </c>
      <c r="B1490" s="40" t="inlineStr">
        <is>
          <t>2026-10-06</t>
        </is>
      </c>
      <c r="C1490" s="40" t="inlineStr">
        <is>
          <t>2026-10-05</t>
        </is>
      </c>
      <c r="D1490" s="41" t="inlineStr">
        <is>
          <t>MEA &amp; India</t>
        </is>
      </c>
      <c r="E1490" s="40" t="inlineStr">
        <is>
          <t>영어</t>
        </is>
      </c>
      <c r="F1490" s="40" t="inlineStr">
        <is>
          <t>뉴스</t>
        </is>
      </c>
      <c r="G1490" s="42" t="inlineStr">
        <is>
          <t>ET Auto (India)</t>
        </is>
      </c>
      <c r="H1490" s="42" t="inlineStr">
        <is>
          <t>Auto News</t>
        </is>
      </c>
      <c r="I1490" s="43" t="inlineStr">
        <is>
          <t>Bus owners struggle with limited vendor options for mandatory vehicle location tracking devices in India</t>
        </is>
      </c>
      <c r="J1490" s="43" t="inlineStr">
        <is>
          <t>인도 버스·트럭 운영사, VLTD 공급업체 제한으로 시중가 대비 3배 이상 비용 부담 호소</t>
        </is>
      </c>
      <c r="K1490"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490"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490" s="44" t="inlineStr"/>
      <c r="N1490" s="45" t="inlineStr">
        <is>
          <t>https://auto.economictimes.indiatimes.com/news/commercial-vehicle/bus-owners-struggle-with-limited-vendor-options-for-mandatory-vehicle-location-tracking-devices-in-india/134709478?utm_source=top_news&amp;utm_medium=sectionListing</t>
        </is>
      </c>
    </row>
    <row r="1491" ht="72" customHeight="1">
      <c r="A1491" s="46" t="n">
        <v>1490</v>
      </c>
      <c r="B1491" s="46" t="inlineStr">
        <is>
          <t>2026-10-19</t>
        </is>
      </c>
      <c r="C1491" s="46" t="inlineStr">
        <is>
          <t>2026-10-05</t>
        </is>
      </c>
      <c r="D1491" s="47" t="inlineStr">
        <is>
          <t>MEA &amp; India</t>
        </is>
      </c>
      <c r="E1491" s="46" t="inlineStr">
        <is>
          <t>영어</t>
        </is>
      </c>
      <c r="F1491" s="46" t="inlineStr">
        <is>
          <t>뉴스</t>
        </is>
      </c>
      <c r="G1491" s="48" t="inlineStr">
        <is>
          <t>Commercial Vehicle Magazine (인도)</t>
        </is>
      </c>
      <c r="H1491" s="48" t="inlineStr">
        <is>
          <t>News</t>
        </is>
      </c>
      <c r="I1491" s="49" t="inlineStr">
        <is>
          <t>Taking the Lead, Again</t>
        </is>
      </c>
      <c r="J1491" s="49" t="inlineStr">
        <is>
          <t>Olectra, 인도 최초 전기버스 4,000대 운행 달성 후 월 350대 생산·FY28 CV 1만 대 목표 추진</t>
        </is>
      </c>
      <c r="K1491"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491"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491" s="50" t="inlineStr"/>
      <c r="N1491" s="51" t="inlineStr">
        <is>
          <t>https://commercialvehicle.in/taking-the-lead-again</t>
        </is>
      </c>
    </row>
    <row r="1492" ht="72" customHeight="1">
      <c r="A1492" s="40" t="n">
        <v>1491</v>
      </c>
      <c r="B1492" s="40" t="inlineStr">
        <is>
          <t>2026-10-19</t>
        </is>
      </c>
      <c r="C1492" s="40" t="inlineStr">
        <is>
          <t>2026-10-05</t>
        </is>
      </c>
      <c r="D1492" s="41" t="inlineStr">
        <is>
          <t>MEA &amp; India</t>
        </is>
      </c>
      <c r="E1492" s="40" t="inlineStr">
        <is>
          <t>영어</t>
        </is>
      </c>
      <c r="F1492" s="40" t="inlineStr">
        <is>
          <t>뉴스</t>
        </is>
      </c>
      <c r="G1492" s="42" t="inlineStr">
        <is>
          <t>Commercial Vehicle Magazine (인도)</t>
        </is>
      </c>
      <c r="H1492" s="42" t="inlineStr">
        <is>
          <t>News</t>
        </is>
      </c>
      <c r="I1492" s="43" t="inlineStr">
        <is>
          <t>Vijayanand Travels Drives Bold Expansion</t>
        </is>
      </c>
      <c r="J1492" s="43" t="inlineStr">
        <is>
          <t>Vijayanand Travels, Volvo 9600 코치 150대 도입으로 사업 확장 - VECV, 장기 파트너십 바탕으로 인도 민간 운영사 시장 입지 강화</t>
        </is>
      </c>
      <c r="K1492"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492"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492" s="44" t="inlineStr"/>
      <c r="N1492" s="45" t="inlineStr">
        <is>
          <t>https://commercialvehicle.in/vijayanand-travels-drives-bold-expansion</t>
        </is>
      </c>
    </row>
    <row r="1493" ht="72" customHeight="1">
      <c r="A1493" s="46" t="n">
        <v>1492</v>
      </c>
      <c r="B1493" s="46" t="inlineStr">
        <is>
          <t>2026-10-19</t>
        </is>
      </c>
      <c r="C1493" s="46" t="inlineStr">
        <is>
          <t>2026-10-05</t>
        </is>
      </c>
      <c r="D1493" s="47" t="inlineStr">
        <is>
          <t>MEA &amp; India</t>
        </is>
      </c>
      <c r="E1493" s="46" t="inlineStr">
        <is>
          <t>영어</t>
        </is>
      </c>
      <c r="F1493" s="46" t="inlineStr">
        <is>
          <t>뉴스</t>
        </is>
      </c>
      <c r="G1493" s="48" t="inlineStr">
        <is>
          <t>Commercial Vehicle Magazine (인도)</t>
        </is>
      </c>
      <c r="H1493" s="48" t="inlineStr">
        <is>
          <t>News</t>
        </is>
      </c>
      <c r="I1493" s="49" t="inlineStr">
        <is>
          <t>Next Generation Performance Chemistry</t>
        </is>
      </c>
      <c r="J1493" s="49" t="inlineStr">
        <is>
          <t>Lubrizol, 인도를 제조·혁신 허브로 삼아 로컬 포 로컬 공급망과 OEM 협력 강화 - 첨가제로 배출·연비·TCO 대응</t>
        </is>
      </c>
      <c r="K1493"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493"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493" s="50" t="inlineStr"/>
      <c r="N1493" s="51" t="inlineStr">
        <is>
          <t>https://commercialvehicle.in/next-generation-performance-chemistry</t>
        </is>
      </c>
    </row>
    <row r="1494" ht="72" customHeight="1">
      <c r="A1494" s="40" t="n">
        <v>1493</v>
      </c>
      <c r="B1494" s="40" t="inlineStr">
        <is>
          <t>2026-10-19</t>
        </is>
      </c>
      <c r="C1494" s="40" t="inlineStr">
        <is>
          <t>2026-10-05</t>
        </is>
      </c>
      <c r="D1494" s="41" t="inlineStr">
        <is>
          <t>MEA &amp; India</t>
        </is>
      </c>
      <c r="E1494" s="40" t="inlineStr">
        <is>
          <t>영어</t>
        </is>
      </c>
      <c r="F1494" s="40" t="inlineStr">
        <is>
          <t>뉴스</t>
        </is>
      </c>
      <c r="G1494" s="42" t="inlineStr">
        <is>
          <t>Commercial Vehicle Magazine (인도)</t>
        </is>
      </c>
      <c r="H1494" s="42" t="inlineStr">
        <is>
          <t>News</t>
        </is>
      </c>
      <c r="I1494" s="43" t="inlineStr">
        <is>
          <t>Built Here Goes Global</t>
        </is>
      </c>
      <c r="J1494" s="43" t="inlineStr">
        <is>
          <t>DICV, 인도를 Daimler Truck 글로벌 조달·엔지니어링 거점으로 확대해 인도산 부품 3억 개 공급</t>
        </is>
      </c>
      <c r="K1494"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494"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494" s="44" t="inlineStr"/>
      <c r="N1494" s="45" t="inlineStr">
        <is>
          <t>https://commercialvehicle.in/built-here-goes-global</t>
        </is>
      </c>
    </row>
    <row r="1495" ht="72" customHeight="1">
      <c r="A1495" s="46" t="n">
        <v>1494</v>
      </c>
      <c r="B1495" s="46" t="inlineStr">
        <is>
          <t>2026-10-19</t>
        </is>
      </c>
      <c r="C1495" s="46" t="inlineStr">
        <is>
          <t>2026-10-05</t>
        </is>
      </c>
      <c r="D1495" s="47" t="inlineStr">
        <is>
          <t>MEA &amp; India</t>
        </is>
      </c>
      <c r="E1495" s="46" t="inlineStr">
        <is>
          <t>영어</t>
        </is>
      </c>
      <c r="F1495" s="46" t="inlineStr">
        <is>
          <t>뉴스</t>
        </is>
      </c>
      <c r="G1495" s="48" t="inlineStr">
        <is>
          <t>Commercial Vehicle Magazine (인도)</t>
        </is>
      </c>
      <c r="H1495" s="48" t="inlineStr">
        <is>
          <t>News</t>
        </is>
      </c>
      <c r="I1495" s="49" t="inlineStr">
        <is>
          <t>Transvolt Mobility Trusts The Montra Electric eM&amp;HCV For One Of India’s Largest Single Location Green Fleet Deployment</t>
        </is>
      </c>
      <c r="J1495" s="49" t="inlineStr">
        <is>
          <t>Transvolt, Montra Electric 55톤 전기 트럭 70대를 인도 Dhar-Dhule 시멘트 클링커 노선에 투입, 단일 거점 최대급 운영</t>
        </is>
      </c>
      <c r="K1495"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495"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495" s="50" t="inlineStr"/>
      <c r="N1495" s="51" t="inlineStr">
        <is>
          <t>https://commercialvehicle.in/transvolt-mobility-trusts-the-montra-electric-emhcv-for-one-of-indias-largest-single-location-green-fleet-deployment</t>
        </is>
      </c>
    </row>
    <row r="1496" ht="72" customHeight="1">
      <c r="A1496" s="40" t="n">
        <v>1495</v>
      </c>
      <c r="B1496" s="40" t="inlineStr">
        <is>
          <t>2026-10-19</t>
        </is>
      </c>
      <c r="C1496" s="40" t="inlineStr">
        <is>
          <t>2026-10-05</t>
        </is>
      </c>
      <c r="D1496" s="41" t="inlineStr">
        <is>
          <t>MEA &amp; India</t>
        </is>
      </c>
      <c r="E1496" s="40" t="inlineStr">
        <is>
          <t>영어</t>
        </is>
      </c>
      <c r="F1496" s="40" t="inlineStr">
        <is>
          <t>뉴스</t>
        </is>
      </c>
      <c r="G1496" s="42" t="inlineStr">
        <is>
          <t>Commercial Vehicle Magazine (인도)</t>
        </is>
      </c>
      <c r="H1496" s="42" t="inlineStr">
        <is>
          <t>News</t>
        </is>
      </c>
      <c r="I1496" s="43" t="inlineStr">
        <is>
          <t>Coating Next-Gen people Movers</t>
        </is>
      </c>
      <c r="J1496" s="43" t="inlineStr">
        <is>
          <t>Axalta, 인도 버스 OEM 대상 저온경화·수성·열반사 코팅 제안 - 경량화·전동화 대응, 도장 공정 생산성 향상</t>
        </is>
      </c>
      <c r="K1496"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496"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496" s="44" t="inlineStr"/>
      <c r="N1496" s="45" t="inlineStr">
        <is>
          <t>https://commercialvehicle.in/coating-next-gen-people-movers</t>
        </is>
      </c>
    </row>
    <row r="1497" ht="72" customHeight="1">
      <c r="A1497" s="46" t="n">
        <v>1496</v>
      </c>
      <c r="B1497" s="46" t="inlineStr">
        <is>
          <t>2026-10-19</t>
        </is>
      </c>
      <c r="C1497" s="46" t="inlineStr">
        <is>
          <t>2026-10-05</t>
        </is>
      </c>
      <c r="D1497" s="47" t="inlineStr">
        <is>
          <t>MEA &amp; India</t>
        </is>
      </c>
      <c r="E1497" s="46" t="inlineStr">
        <is>
          <t>영어</t>
        </is>
      </c>
      <c r="F1497" s="46" t="inlineStr">
        <is>
          <t>뉴스</t>
        </is>
      </c>
      <c r="G1497" s="48" t="inlineStr">
        <is>
          <t>Commercial Vehicle Magazine (인도)</t>
        </is>
      </c>
      <c r="H1497" s="48" t="inlineStr">
        <is>
          <t>News</t>
        </is>
      </c>
      <c r="I1497" s="49" t="inlineStr">
        <is>
          <t>Driving Safety Forward in Indian Trucking: An Engineering Perspective</t>
        </is>
      </c>
      <c r="J1497" s="49" t="inlineStr">
        <is>
          <t>Tata Motors, ADAS·구조 충돌안전·승員 보호 통합한 '인도 최고 안전 트럭' 개발 로드맵 추진</t>
        </is>
      </c>
      <c r="K1497"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497"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497" s="50" t="inlineStr"/>
      <c r="N1497" s="51" t="inlineStr">
        <is>
          <t>https://commercialvehicle.in/driving-safety-forward-in-indian-trucking-an-engineering-perspective</t>
        </is>
      </c>
    </row>
    <row r="1498" ht="72" customHeight="1">
      <c r="A1498" s="40" t="n">
        <v>1497</v>
      </c>
      <c r="B1498" s="40" t="inlineStr">
        <is>
          <t>2026-10-19</t>
        </is>
      </c>
      <c r="C1498" s="40" t="inlineStr">
        <is>
          <t>2026-10-05</t>
        </is>
      </c>
      <c r="D1498" s="41" t="inlineStr">
        <is>
          <t>MEA &amp; India</t>
        </is>
      </c>
      <c r="E1498" s="40" t="inlineStr">
        <is>
          <t>영어</t>
        </is>
      </c>
      <c r="F1498" s="40" t="inlineStr">
        <is>
          <t>뉴스</t>
        </is>
      </c>
      <c r="G1498" s="42" t="inlineStr">
        <is>
          <t>Commercial Vehicle Magazine (인도)</t>
        </is>
      </c>
      <c r="H1498" s="42" t="inlineStr">
        <is>
          <t>News</t>
        </is>
      </c>
      <c r="I1498" s="43" t="inlineStr">
        <is>
          <t>Reimagining Intercity Buses</t>
        </is>
      </c>
      <c r="J1498" s="43" t="inlineStr">
        <is>
          <t>인도 시외버스, 좌석·침대 혼합 구성으로 개편 - Volvo 9600은 27석·24침대로 만석 시 7만9,800루피 수익 가능</t>
        </is>
      </c>
      <c r="K1498"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498"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498" s="44" t="inlineStr"/>
      <c r="N1498" s="45" t="inlineStr">
        <is>
          <t>https://commercialvehicle.in/reimagining-intercity-buses</t>
        </is>
      </c>
    </row>
    <row r="1499" ht="72" customHeight="1">
      <c r="A1499" s="46" t="n">
        <v>1498</v>
      </c>
      <c r="B1499" s="46" t="inlineStr">
        <is>
          <t>2026-10-19</t>
        </is>
      </c>
      <c r="C1499" s="46" t="inlineStr">
        <is>
          <t>2026-10-05</t>
        </is>
      </c>
      <c r="D1499" s="47" t="inlineStr">
        <is>
          <t>MEA &amp; India</t>
        </is>
      </c>
      <c r="E1499" s="46" t="inlineStr">
        <is>
          <t>영어</t>
        </is>
      </c>
      <c r="F1499" s="46" t="inlineStr">
        <is>
          <t>뉴스</t>
        </is>
      </c>
      <c r="G1499" s="48" t="inlineStr">
        <is>
          <t>Commercial Vehicle Magazine (인도)</t>
        </is>
      </c>
      <c r="H1499" s="48" t="inlineStr">
        <is>
          <t>News</t>
        </is>
      </c>
      <c r="I1499" s="49" t="inlineStr">
        <is>
          <t>Localising The Green Transition</t>
        </is>
      </c>
      <c r="J1499" s="49" t="inlineStr">
        <is>
          <t>Ashok Leyland, Q1 FY27 매출 9,634억 루피(YoY 10% 증가) 기록하며 전동화·배터리 현지화·수소 파워트레인 투자 확대</t>
        </is>
      </c>
      <c r="K1499"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499"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499" s="50" t="inlineStr"/>
      <c r="N1499" s="51" t="inlineStr">
        <is>
          <t>https://commercialvehicle.in/localising-the-green-transition</t>
        </is>
      </c>
    </row>
    <row r="1500" ht="72" customHeight="1">
      <c r="A1500" s="28" t="n">
        <v>1499</v>
      </c>
      <c r="B1500" s="28" t="inlineStr">
        <is>
          <t>2026-10-05</t>
        </is>
      </c>
      <c r="C1500" s="28" t="inlineStr">
        <is>
          <t>2026-10-04</t>
        </is>
      </c>
      <c r="D1500" s="29" t="inlineStr">
        <is>
          <t>MEA &amp; India</t>
        </is>
      </c>
      <c r="E1500" s="28" t="inlineStr">
        <is>
          <t>영어</t>
        </is>
      </c>
      <c r="F1500" s="28" t="inlineStr">
        <is>
          <t>뉴스</t>
        </is>
      </c>
      <c r="G1500" s="30" t="inlineStr">
        <is>
          <t>TrucksDekho News</t>
        </is>
      </c>
      <c r="H1500" s="30" t="inlineStr">
        <is>
          <t>News</t>
        </is>
      </c>
      <c r="I1500" s="31" t="inlineStr">
        <is>
          <t>Mahindra UDO Three Wheeler: Everything You Will Ever Need To Know In 2026 Explained</t>
        </is>
      </c>
      <c r="J1500" s="31" t="inlineStr">
        <is>
          <t>Mahindra, 2026년형 전기 삼륜차 'Udo' 저렴한 TCO와 세그먼트 최초 사양으로 승객운송 시장 공략</t>
        </is>
      </c>
      <c r="K1500"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500"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500" s="32" t="inlineStr">
        <is>
          <t>Mahindra Udo 전기 삼륜차 경쟁모델 비교 리뷰</t>
        </is>
      </c>
      <c r="N1500" s="33" t="inlineStr">
        <is>
          <t>https://trucks.cardekho.com/en/news/detail/mahindra-udo-three-wheeler-everything-you-will-ever-need-to-know-in-2026-explained-3914.html</t>
        </is>
      </c>
    </row>
    <row r="1501" ht="52" customHeight="1">
      <c r="A1501" s="52" t="n">
        <v>1500</v>
      </c>
      <c r="B1501" s="52" t="inlineStr">
        <is>
          <t>2026-10-05</t>
        </is>
      </c>
      <c r="C1501" s="52" t="inlineStr">
        <is>
          <t>2026-10-04</t>
        </is>
      </c>
      <c r="D1501" s="53" t="inlineStr">
        <is>
          <t>MEA &amp; India</t>
        </is>
      </c>
      <c r="E1501" s="52" t="inlineStr">
        <is>
          <t>영어</t>
        </is>
      </c>
      <c r="F1501" s="52" t="inlineStr">
        <is>
          <t>정책·연구</t>
        </is>
      </c>
      <c r="G1501" s="54" t="inlineStr">
        <is>
          <t>ICCT (International Council on Clean Transportation)</t>
        </is>
      </c>
      <c r="H1501" s="54" t="inlineStr">
        <is>
          <t>Publications</t>
        </is>
      </c>
      <c r="I1501" s="55" t="inlineStr">
        <is>
          <t>Electrifying urban public fleets: Evidence from real-world operation of electric buses and waste collection trucks in Indore, India</t>
        </is>
      </c>
      <c r="J1501" s="55" t="inlineStr">
        <is>
          <t>인도 인도르, 전기버스·전기 폐기물수거트럭 실제 운행 데이터 분석 보고서 발표</t>
        </is>
      </c>
      <c r="K1501" s="55" t="inlineStr">
        <is>
          <t>ReportA comparison of the life-cycle greenhouse gas emissions from combustion and electric heavy-duty vehicles in IndiaMay 8, 2024</t>
        </is>
      </c>
      <c r="L1501" s="55" t="inlineStr"/>
      <c r="M1501" s="32" t="inlineStr">
        <is>
          <t>인도 Indore 전기버스·전기 폐기물트럭 TCO 분석 보고서</t>
        </is>
      </c>
      <c r="N1501" s="56" t="inlineStr">
        <is>
          <t>https://theicct.org/publication/evidence-from-real-world-operation-of-electric-buses-and-waste-collection-trucks-in-indore-india-oct26</t>
        </is>
      </c>
    </row>
    <row r="1502" ht="39" customHeight="1">
      <c r="A1502" s="40" t="n">
        <v>1501</v>
      </c>
      <c r="B1502" s="40" t="inlineStr">
        <is>
          <t>2026-10-05</t>
        </is>
      </c>
      <c r="C1502" s="40" t="inlineStr">
        <is>
          <t>2026-10-04</t>
        </is>
      </c>
      <c r="D1502" s="41" t="inlineStr">
        <is>
          <t>MEA &amp; India</t>
        </is>
      </c>
      <c r="E1502" s="40" t="inlineStr">
        <is>
          <t>영어</t>
        </is>
      </c>
      <c r="F1502" s="40" t="inlineStr">
        <is>
          <t>정책·연구</t>
        </is>
      </c>
      <c r="G1502" s="42" t="inlineStr">
        <is>
          <t>ICCT (International Council on Clean Transportation)</t>
        </is>
      </c>
      <c r="H1502" s="42" t="inlineStr">
        <is>
          <t>Publications</t>
        </is>
      </c>
      <c r="I1502" s="43" t="inlineStr">
        <is>
          <t>Electric tractors in India: Evidence from real‑world pilots and implications for policy</t>
        </is>
      </c>
      <c r="J1502" s="43" t="inlineStr">
        <is>
          <t>인도 트랙터, 친환경 기준 충족으로 무역장벽 통과</t>
        </is>
      </c>
      <c r="K1502" s="43" t="inlineStr">
        <is>
          <t>Press releaseGreen Standards Steer Indian Tractors Past Trade BarriersSeptember 23, 2025</t>
        </is>
      </c>
      <c r="L1502" s="43" t="inlineStr"/>
      <c r="M1502" s="44" t="inlineStr"/>
      <c r="N1502" s="45" t="inlineStr">
        <is>
          <t>https://theicct.org/publication/electric-tractors-in-india-evidence-from-real-world-pilots-and-implications-for-policy-oct26</t>
        </is>
      </c>
    </row>
    <row r="1503" ht="72" customHeight="1">
      <c r="A1503" s="46" t="n">
        <v>1502</v>
      </c>
      <c r="B1503" s="46" t="inlineStr">
        <is>
          <t>2026-10-05</t>
        </is>
      </c>
      <c r="C1503" s="46" t="inlineStr">
        <is>
          <t>2026-10-04</t>
        </is>
      </c>
      <c r="D1503" s="47" t="inlineStr">
        <is>
          <t>MEA &amp; India</t>
        </is>
      </c>
      <c r="E1503" s="46" t="inlineStr">
        <is>
          <t>영어</t>
        </is>
      </c>
      <c r="F1503" s="46" t="inlineStr">
        <is>
          <t>뉴스</t>
        </is>
      </c>
      <c r="G1503" s="48" t="inlineStr">
        <is>
          <t>TrucksDekho News</t>
        </is>
      </c>
      <c r="H1503" s="48" t="inlineStr">
        <is>
          <t>News</t>
        </is>
      </c>
      <c r="I1503" s="49" t="inlineStr">
        <is>
          <t>Mahindra Blazo i-TRK 28 Tipper vs Tata Signa 2823.K HD 9S | Performance | Dimensions | And Features Explained In Detail</t>
        </is>
      </c>
      <c r="J1503" s="49" t="inlineStr">
        <is>
          <t>Mahindra Blazo i-TRK 28 Tipper, Tata Signa 2823.K HD 9S보다 출력 100hp·토크 250Nm 우위</t>
        </is>
      </c>
      <c r="K1503"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503"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503" s="50" t="inlineStr"/>
      <c r="N1503" s="51" t="inlineStr">
        <is>
          <t>https://trucks.cardekho.com/en/news/detail/mahindra-blazo-i-trk-28-tipper-vs-tata-signa-2823-k-hd-9s-performance-dimensions-features-3915.html</t>
        </is>
      </c>
    </row>
    <row r="1504" ht="72" customHeight="1">
      <c r="A1504" s="28" t="n">
        <v>1503</v>
      </c>
      <c r="B1504" s="28" t="inlineStr">
        <is>
          <t>2026-10-05</t>
        </is>
      </c>
      <c r="C1504" s="28" t="inlineStr">
        <is>
          <t>2026-10-03</t>
        </is>
      </c>
      <c r="D1504" s="29" t="inlineStr">
        <is>
          <t>MEA &amp; India</t>
        </is>
      </c>
      <c r="E1504" s="28" t="inlineStr">
        <is>
          <t>영어</t>
        </is>
      </c>
      <c r="F1504" s="28" t="inlineStr">
        <is>
          <t>뉴스</t>
        </is>
      </c>
      <c r="G1504" s="30" t="inlineStr">
        <is>
          <t>TrucksDekho News</t>
        </is>
      </c>
      <c r="H1504" s="30" t="inlineStr">
        <is>
          <t>News</t>
        </is>
      </c>
      <c r="I1504" s="31" t="inlineStr">
        <is>
          <t>Montra Eviator E 350L Variant: Why Choosing This Mid-Level Variant Is Ideal For Short To Long Cargo Transport Operations?</t>
        </is>
      </c>
      <c r="J1504" s="31" t="inlineStr">
        <is>
          <t>몬트라 에비에이터 E 350L, 40kWh 배터리로 1611만 루피에 출시...기본형 대비 주행거리 55km 증가</t>
        </is>
      </c>
      <c r="K1504"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504"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504" s="32" t="inlineStr">
        <is>
          <t>세계 EV의 날 특집: 인도 3톤급 전기 미니트럭 톱5</t>
        </is>
      </c>
      <c r="N1504" s="33" t="inlineStr">
        <is>
          <t>https://trucks.cardekho.com/en/news/detail/montra-eviator-e-350l-variant-why-choosing-this-mid-level-variant-is-ideal-for-short-to-long-cargo-3913.html</t>
        </is>
      </c>
    </row>
    <row r="1505" ht="72" customHeight="1">
      <c r="A1505" s="46" t="n">
        <v>1504</v>
      </c>
      <c r="B1505" s="46" t="inlineStr">
        <is>
          <t>2026-10-05</t>
        </is>
      </c>
      <c r="C1505" s="46" t="inlineStr">
        <is>
          <t>2026-10-03</t>
        </is>
      </c>
      <c r="D1505" s="47" t="inlineStr">
        <is>
          <t>MEA &amp; India</t>
        </is>
      </c>
      <c r="E1505" s="46" t="inlineStr">
        <is>
          <t>중국어(간체)</t>
        </is>
      </c>
      <c r="F1505" s="46" t="inlineStr">
        <is>
          <t>뉴스</t>
        </is>
      </c>
      <c r="G1505" s="48" t="inlineStr">
        <is>
          <t>Sina 卡车 태그</t>
        </is>
      </c>
      <c r="H1505" s="48" t="inlineStr">
        <is>
          <t>卡车 태그</t>
        </is>
      </c>
      <c r="I1505" s="49" t="inlineStr">
        <is>
          <t>为什么这次不放原油而狂砸柴油？三分钟看懂：中东炼厂炸了、俄罗斯禁运了、卡车司机正把运费涨进你的快递价里</t>
        </is>
      </c>
      <c r="J1505" s="49" t="inlineStr">
        <is>
          <t>중동 정유시설 피격·러시아 수출금지 겹치며 디젤가 역사적 고점 경신</t>
        </is>
      </c>
      <c r="K1505"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505"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505" s="50" t="inlineStr"/>
      <c r="N1505" s="51" t="inlineStr">
        <is>
          <t>https://news.sina.cn/bignews/insight/2026-10-03/detail-inityccz4635159.d.html</t>
        </is>
      </c>
    </row>
    <row r="1506" ht="65" customHeight="1">
      <c r="A1506" s="40" t="n">
        <v>1505</v>
      </c>
      <c r="B1506" s="40" t="inlineStr">
        <is>
          <t>2026-10-05</t>
        </is>
      </c>
      <c r="C1506" s="40" t="inlineStr">
        <is>
          <t>2026-10-03</t>
        </is>
      </c>
      <c r="D1506" s="41" t="inlineStr">
        <is>
          <t>MEA &amp; India</t>
        </is>
      </c>
      <c r="E1506" s="40" t="inlineStr">
        <is>
          <t>중국어(간체)</t>
        </is>
      </c>
      <c r="F1506" s="40" t="inlineStr">
        <is>
          <t>뉴스</t>
        </is>
      </c>
      <c r="G1506" s="42" t="inlineStr">
        <is>
          <t>Sina 卡车 태그</t>
        </is>
      </c>
      <c r="H1506" s="42" t="inlineStr">
        <is>
          <t>卡车 태그</t>
        </is>
      </c>
      <c r="I1506" s="43" t="inlineStr">
        <is>
          <t>中印基建差距，恒河货运量仅长江1%，六成货物靠卡车硬扛</t>
        </is>
      </c>
      <c r="J1506" s="43" t="inlineStr">
        <is>
          <t>인도 갠지스강, 수운 비중 1%에 불과해 화물 60%가 트럭 도로운송에 의존</t>
        </is>
      </c>
      <c r="K1506" s="43" t="inlineStr">
        <is>
          <t>印度恒河的货运量，只有长江的1%。而印度60%的货物，靠卡车在坑坑洼洼的公路上硬扛。信徒用来沐浴、喝水、撒骨灰的“圣河”。一条用来跑船，一条用来朝圣——这就是中印基建的差距...</t>
        </is>
      </c>
      <c r="L1506"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506" s="44" t="inlineStr"/>
      <c r="N1506" s="45" t="inlineStr">
        <is>
          <t>https://k.sina.com.cn/article_7879923856_m1d5ae189003301m6og.html</t>
        </is>
      </c>
    </row>
    <row r="1507" ht="72" customHeight="1">
      <c r="A1507" s="46" t="n">
        <v>1506</v>
      </c>
      <c r="B1507" s="46" t="inlineStr">
        <is>
          <t>2026-10-05</t>
        </is>
      </c>
      <c r="C1507" s="46" t="inlineStr">
        <is>
          <t>2026-10-03</t>
        </is>
      </c>
      <c r="D1507" s="47" t="inlineStr">
        <is>
          <t>MEA &amp; India</t>
        </is>
      </c>
      <c r="E1507" s="46" t="inlineStr">
        <is>
          <t>중국어(간체)</t>
        </is>
      </c>
      <c r="F1507" s="46" t="inlineStr">
        <is>
          <t>뉴스</t>
        </is>
      </c>
      <c r="G1507" s="48" t="inlineStr">
        <is>
          <t>Sina 商用车 태그</t>
        </is>
      </c>
      <c r="H1507" s="48" t="inlineStr">
        <is>
          <t>商用车 태그</t>
        </is>
      </c>
      <c r="I1507" s="49" t="inlineStr">
        <is>
          <t>2027年巴基斯坦新能源电动车展：两百万辆电动车之后，谁来补能</t>
        </is>
      </c>
      <c r="J1507" s="49" t="inlineStr">
        <is>
          <t>파키스탄, 2030년 신차 판매 30% 전기차 목표로 2025-2030년 공공 충전소 3,000기 구축 추진</t>
        </is>
      </c>
      <c r="K1507"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507"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507" s="50" t="inlineStr"/>
      <c r="N1507" s="51" t="inlineStr">
        <is>
          <t>https://k.sina.com.cn/article_2342387077_8b9dfd8500101hd7s.html</t>
        </is>
      </c>
    </row>
    <row r="1508" ht="72" customHeight="1">
      <c r="A1508" s="40" t="n">
        <v>1507</v>
      </c>
      <c r="B1508" s="40" t="inlineStr">
        <is>
          <t>2026-10-05</t>
        </is>
      </c>
      <c r="C1508" s="40" t="inlineStr">
        <is>
          <t>2026-10-03</t>
        </is>
      </c>
      <c r="D1508" s="41" t="inlineStr">
        <is>
          <t>MEA &amp; India</t>
        </is>
      </c>
      <c r="E1508" s="40" t="inlineStr">
        <is>
          <t>영어</t>
        </is>
      </c>
      <c r="F1508" s="40" t="inlineStr">
        <is>
          <t>뉴스</t>
        </is>
      </c>
      <c r="G1508" s="42" t="inlineStr">
        <is>
          <t>Truck and Fleet Middle East</t>
        </is>
      </c>
      <c r="H1508" s="42" t="inlineStr">
        <is>
          <t>News</t>
        </is>
      </c>
      <c r="I1508" s="43" t="inlineStr">
        <is>
          <t>SANY trucks enter ALLIWA fleet as Alkhorayef expands Saudi push</t>
        </is>
      </c>
      <c r="J1508" s="43" t="inlineStr">
        <is>
          <t>SANY, 사우디 딜러 Alkhorayef 통해 ALLIWA 시멘트 공장에 중대형트럭 5대 공급</t>
        </is>
      </c>
      <c r="K1508"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508"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508" s="44" t="inlineStr"/>
      <c r="N1508" s="45" t="inlineStr">
        <is>
          <t>https://truckandfleetme.com/news/sany-trucks-enter-alliwa-fleet-as-alkhorayef-expands-saudi-push</t>
        </is>
      </c>
    </row>
    <row r="1509" ht="72" customHeight="1">
      <c r="A1509" s="52" t="n">
        <v>1508</v>
      </c>
      <c r="B1509" s="52" t="inlineStr">
        <is>
          <t>2026-10-05</t>
        </is>
      </c>
      <c r="C1509" s="52" t="inlineStr">
        <is>
          <t>2026-10-02</t>
        </is>
      </c>
      <c r="D1509" s="53" t="inlineStr">
        <is>
          <t>MEA &amp; India</t>
        </is>
      </c>
      <c r="E1509" s="52" t="inlineStr">
        <is>
          <t>영어</t>
        </is>
      </c>
      <c r="F1509" s="52" t="inlineStr">
        <is>
          <t>뉴스</t>
        </is>
      </c>
      <c r="G1509" s="54" t="inlineStr">
        <is>
          <t>TrucksDekho News</t>
        </is>
      </c>
      <c r="H1509" s="54" t="inlineStr">
        <is>
          <t>News</t>
        </is>
      </c>
      <c r="I1509" s="55" t="inlineStr">
        <is>
          <t>Mahindra Udo vs OSM Stream Compared: Explore Performance, Size And Space, Features And The Verdict</t>
        </is>
      </c>
      <c r="J1509" s="55" t="inlineStr">
        <is>
          <t>Mahindra Udo, OSM Stream보다 주행거리 105km 더 길고 출력도 0.45kW 높아</t>
        </is>
      </c>
      <c r="K1509" s="55"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509" s="55"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509" s="32" t="inlineStr">
        <is>
          <t>Mahindra Udo 전기 삼륜차 경쟁모델 비교 리뷰</t>
        </is>
      </c>
      <c r="N1509" s="56" t="inlineStr">
        <is>
          <t>https://trucks.cardekho.com/en/news/detail/mahindra-udo-vs-osm-stream-compared-explore-performance-size-space-features-the-verdict-3904.html</t>
        </is>
      </c>
    </row>
    <row r="1510" ht="72" customHeight="1">
      <c r="A1510" s="28" t="n">
        <v>1509</v>
      </c>
      <c r="B1510" s="28" t="inlineStr">
        <is>
          <t>2026-10-05</t>
        </is>
      </c>
      <c r="C1510" s="28" t="inlineStr">
        <is>
          <t>2026-10-02</t>
        </is>
      </c>
      <c r="D1510" s="29" t="inlineStr">
        <is>
          <t>MEA &amp; India</t>
        </is>
      </c>
      <c r="E1510" s="28" t="inlineStr">
        <is>
          <t>영어</t>
        </is>
      </c>
      <c r="F1510" s="28" t="inlineStr">
        <is>
          <t>뉴스</t>
        </is>
      </c>
      <c r="G1510" s="30" t="inlineStr">
        <is>
          <t>Sustainable Bus</t>
        </is>
      </c>
      <c r="H1510" s="30" t="inlineStr">
        <is>
          <t>News</t>
        </is>
      </c>
      <c r="I1510" s="31" t="inlineStr">
        <is>
          <t>JBM Auto registers 892 electric buses in India in H1 FY2026-27, reaching 24% market share</t>
        </is>
      </c>
      <c r="J1510" s="31" t="inlineStr">
        <is>
          <t>JBM Auto, 인도 FY2026-27 H1(4-9월)에 전기버스 892대 등록해 시장점유율 24% 기록</t>
        </is>
      </c>
      <c r="K1510"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510"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510" s="32" t="inlineStr">
        <is>
          <t>JBM Auto, 2026년 9월 전기버스 274대 등록해 인도 시장 점유율 33%로 1위</t>
        </is>
      </c>
      <c r="N1510" s="33" t="inlineStr">
        <is>
          <t>https://www.sustainable-bus.com/electric-bus/jbm-share-marked-india-2026-202</t>
        </is>
      </c>
    </row>
    <row r="1511" ht="72" customHeight="1">
      <c r="A1511" s="46" t="n">
        <v>1510</v>
      </c>
      <c r="B1511" s="46" t="inlineStr">
        <is>
          <t>2026-10-05</t>
        </is>
      </c>
      <c r="C1511" s="46" t="inlineStr">
        <is>
          <t>2026-10-02</t>
        </is>
      </c>
      <c r="D1511" s="47" t="inlineStr">
        <is>
          <t>MEA &amp; India</t>
        </is>
      </c>
      <c r="E1511" s="46" t="inlineStr">
        <is>
          <t>영어</t>
        </is>
      </c>
      <c r="F1511" s="46" t="inlineStr">
        <is>
          <t>뉴스</t>
        </is>
      </c>
      <c r="G1511" s="48" t="inlineStr">
        <is>
          <t>Truck and Fleet Middle East</t>
        </is>
      </c>
      <c r="H1511" s="48" t="inlineStr">
        <is>
          <t>News</t>
        </is>
      </c>
      <c r="I1511" s="49" t="inlineStr">
        <is>
          <t>Budget Saudi Arabia provides over 60 Mitsubishi pick-up trucks to petrochemical sector client in Jubail</t>
        </is>
      </c>
      <c r="J1511" s="49" t="inlineStr">
        <is>
          <t>Budget Saudi Arabia, 주바일 석유화학 업체에 Mitsubishi L200 픽업트럭 60대 이상 공급</t>
        </is>
      </c>
      <c r="K1511" s="49"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511" s="49"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511" s="50" t="inlineStr"/>
      <c r="N1511" s="51" t="inlineStr">
        <is>
          <t>https://truckandfleetme.com/news/budget-saudi-arabia-provides-over-60-mitsubishi-pick-up-trucks-to-petrochemical-sector-client-in-jubail</t>
        </is>
      </c>
    </row>
    <row r="1512" ht="72" customHeight="1">
      <c r="A1512" s="40" t="n">
        <v>1511</v>
      </c>
      <c r="B1512" s="40" t="inlineStr">
        <is>
          <t>2026-10-19</t>
        </is>
      </c>
      <c r="C1512" s="40" t="inlineStr">
        <is>
          <t>2026-10-02</t>
        </is>
      </c>
      <c r="D1512" s="41" t="inlineStr">
        <is>
          <t>MEA &amp; India</t>
        </is>
      </c>
      <c r="E1512" s="40" t="inlineStr">
        <is>
          <t>영어</t>
        </is>
      </c>
      <c r="F1512" s="40" t="inlineStr">
        <is>
          <t>뉴스</t>
        </is>
      </c>
      <c r="G1512" s="42" t="inlineStr">
        <is>
          <t>SA Trucker (남아공)</t>
        </is>
      </c>
      <c r="H1512" s="42" t="inlineStr">
        <is>
          <t>Trucking News</t>
        </is>
      </c>
      <c r="I1512" s="43" t="inlineStr">
        <is>
          <t>Windhoek Heavy Truck Permit Enforcement Is Now Live: What Operators Need to Know</t>
        </is>
      </c>
      <c r="J1512" s="43" t="inlineStr">
        <is>
          <t>윈드후크 시, 2026년 10월 1일부터 GVM 9톤 이상 중량차 진입 허가제 단속 개시 - 카메라·노변 점검, 신청비 N$600</t>
        </is>
      </c>
      <c r="K1512"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512"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512" s="44" t="inlineStr"/>
      <c r="N1512" s="45" t="inlineStr">
        <is>
          <t>https://satrucker.co.za/windhoek-heavy-vehicle-permit-enforcement</t>
        </is>
      </c>
    </row>
    <row r="1513" ht="72" customHeight="1">
      <c r="A1513" s="52" t="n">
        <v>1512</v>
      </c>
      <c r="B1513" s="52" t="inlineStr">
        <is>
          <t>2026-10-01</t>
        </is>
      </c>
      <c r="C1513" s="52" t="inlineStr">
        <is>
          <t>2026-10-01</t>
        </is>
      </c>
      <c r="D1513" s="53" t="inlineStr">
        <is>
          <t>MEA &amp; India</t>
        </is>
      </c>
      <c r="E1513" s="52" t="inlineStr">
        <is>
          <t>영어</t>
        </is>
      </c>
      <c r="F1513" s="52" t="inlineStr">
        <is>
          <t>뉴스</t>
        </is>
      </c>
      <c r="G1513" s="54" t="inlineStr">
        <is>
          <t>Economic Times Auto - Commercial Vehicle</t>
        </is>
      </c>
      <c r="H1513" s="54" t="inlineStr">
        <is>
          <t>Commercial Vehicle</t>
        </is>
      </c>
      <c r="I1513" s="55" t="inlineStr">
        <is>
          <t>Tata Motors domestic CV sales rise 31% to 43,487 units in September</t>
        </is>
      </c>
      <c r="J1513" s="55" t="inlineStr">
        <is>
          <t>Tata Motors, 2026년 9월 인도 내수 CV 판매 31.2% 증가한 43,487대 기록</t>
        </is>
      </c>
      <c r="K151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51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513" s="32" t="inlineStr">
        <is>
          <t>Tata Motors, 2026년 9월 인도 내수 CV 판매 31.2% 증가한 43,487</t>
        </is>
      </c>
      <c r="N1513" s="56" t="inlineStr">
        <is>
          <t>https://auto.economictimes.indiatimes.com/news/commercial-vehicle/tata-motors-domestic-cv-sales-rise-31-to-43487-units-in-september/134614329?utm_source=top_news&amp;utm_medium=sectionListing</t>
        </is>
      </c>
    </row>
    <row r="1514" ht="72" customHeight="1">
      <c r="A1514" s="28" t="n">
        <v>1513</v>
      </c>
      <c r="B1514" s="28" t="inlineStr">
        <is>
          <t>2026-10-01</t>
        </is>
      </c>
      <c r="C1514" s="28" t="inlineStr">
        <is>
          <t>2026-10-01</t>
        </is>
      </c>
      <c r="D1514" s="29" t="inlineStr">
        <is>
          <t>MEA &amp; India</t>
        </is>
      </c>
      <c r="E1514" s="28" t="inlineStr">
        <is>
          <t>영어</t>
        </is>
      </c>
      <c r="F1514" s="28" t="inlineStr">
        <is>
          <t>뉴스</t>
        </is>
      </c>
      <c r="G1514" s="30" t="inlineStr">
        <is>
          <t>Economic Times Auto - Commercial Vehicle</t>
        </is>
      </c>
      <c r="H1514" s="30" t="inlineStr">
        <is>
          <t>Commercial Vehicle</t>
        </is>
      </c>
      <c r="I1514" s="31" t="inlineStr">
        <is>
          <t>The company registered 892 electric buses in H1 FY27, accounting for about 24 per cent of the market.</t>
        </is>
      </c>
      <c r="J1514" s="31" t="inlineStr">
        <is>
          <t>JBM Auto, 2026년 9월 전기버스 274대 등록해 인도 시장 점유율 33%로 1위</t>
        </is>
      </c>
      <c r="K151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51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514" s="32" t="inlineStr">
        <is>
          <t>JBM Auto, 2026년 9월 전기버스 274대 등록해 인도 시장 점유율 33%로 1위</t>
        </is>
      </c>
      <c r="N1514" s="33" t="inlineStr">
        <is>
          <t>https://auto.economictimes.indiatimes.com/news/commercial-vehicle/jbm-auto-september-electric-bus-registrations-rise-to-274-market-share-at-33/134619207?utm_source=top_news&amp;utm_medium=sectionListing</t>
        </is>
      </c>
    </row>
    <row r="1515" ht="72" customHeight="1">
      <c r="A1515" s="52" t="n">
        <v>1514</v>
      </c>
      <c r="B1515" s="52" t="inlineStr">
        <is>
          <t>2026-10-19</t>
        </is>
      </c>
      <c r="C1515" s="52" t="inlineStr">
        <is>
          <t>2026-10-01</t>
        </is>
      </c>
      <c r="D1515" s="53" t="inlineStr">
        <is>
          <t>MEA &amp; India</t>
        </is>
      </c>
      <c r="E1515" s="52" t="inlineStr">
        <is>
          <t>영어</t>
        </is>
      </c>
      <c r="F1515" s="52" t="inlineStr">
        <is>
          <t>뉴스</t>
        </is>
      </c>
      <c r="G1515" s="54" t="inlineStr">
        <is>
          <t>Commercial Vehicle Magazine (인도)</t>
        </is>
      </c>
      <c r="H1515" s="54" t="inlineStr">
        <is>
          <t>News</t>
        </is>
      </c>
      <c r="I1515" s="55" t="inlineStr">
        <is>
          <t>Ashok Leyland and IIT Madras Take Electric Truck Awareness Drive to 40 Cities</t>
        </is>
      </c>
      <c r="J1515" s="55" t="inlineStr">
        <is>
          <t>Ashok Leyland·IIT Madras, 2026년 9월-2027년 2월 15개 주·델리 40개 도시에서 전기트럭 인식 제고 캠페인 'GET ZET' 진행</t>
        </is>
      </c>
      <c r="K1515" s="55"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515" s="55"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515" s="32" t="inlineStr">
        <is>
          <t>Ashok Leyland·IIT Madras GET ZET 전기트럭 캠페인 및 M100 트</t>
        </is>
      </c>
      <c r="N1515" s="56" t="inlineStr">
        <is>
          <t>https://commercialvehicle.in/ashok-leyland-and-iit-madras-take-electric-truck-awareness-drive-to-40-cities</t>
        </is>
      </c>
    </row>
    <row r="1516" ht="72" customHeight="1">
      <c r="A1516" s="28" t="n">
        <v>1515</v>
      </c>
      <c r="B1516" s="28" t="inlineStr">
        <is>
          <t>2026-10-01</t>
        </is>
      </c>
      <c r="C1516" s="28" t="inlineStr">
        <is>
          <t>2026-10-01</t>
        </is>
      </c>
      <c r="D1516" s="29" t="inlineStr">
        <is>
          <t>MEA &amp; India</t>
        </is>
      </c>
      <c r="E1516" s="28" t="inlineStr">
        <is>
          <t>영어</t>
        </is>
      </c>
      <c r="F1516" s="28" t="inlineStr">
        <is>
          <t>뉴스</t>
        </is>
      </c>
      <c r="G1516" s="30" t="inlineStr">
        <is>
          <t>Economic Times Auto - Commercial Vehicle</t>
        </is>
      </c>
      <c r="H1516" s="30" t="inlineStr">
        <is>
          <t>Commercial Vehicle</t>
        </is>
      </c>
      <c r="I1516" s="31" t="inlineStr">
        <is>
          <t>Ashok Leyland September sales rise 29% to 22,157 units</t>
        </is>
      </c>
      <c r="J1516" s="31" t="inlineStr">
        <is>
          <t>Ashok Leyland, 2026년 9월 내수 판매 22,157대로 YoY 29% 증가, M&amp;HCV 트럭 44% 급증</t>
        </is>
      </c>
      <c r="K1516"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516"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516" s="32" t="inlineStr">
        <is>
          <t>Ashok Leyland, 2026년 9월 내수 판매 22,157대로 YoY 29% 증가,</t>
        </is>
      </c>
      <c r="N1516" s="33" t="inlineStr">
        <is>
          <t>https://auto.economictimes.indiatimes.com/news/commercial-vehicle/ashok-leyland-september-sales-rise-29-to-22157-units/134613829?utm_source=top_news&amp;utm_medium=sectionListing</t>
        </is>
      </c>
    </row>
    <row r="1517" ht="72" customHeight="1">
      <c r="A1517" s="46" t="n">
        <v>1516</v>
      </c>
      <c r="B1517" s="46" t="inlineStr">
        <is>
          <t>2026-10-01</t>
        </is>
      </c>
      <c r="C1517" s="46" t="inlineStr">
        <is>
          <t>2026-10-01</t>
        </is>
      </c>
      <c r="D1517" s="47" t="inlineStr">
        <is>
          <t>MEA &amp; India</t>
        </is>
      </c>
      <c r="E1517" s="46" t="inlineStr">
        <is>
          <t>영어</t>
        </is>
      </c>
      <c r="F1517" s="46" t="inlineStr">
        <is>
          <t>뉴스</t>
        </is>
      </c>
      <c r="G1517" s="48" t="inlineStr">
        <is>
          <t>electrive.com</t>
        </is>
      </c>
      <c r="H1517" s="48" t="inlineStr">
        <is>
          <t>Commercial Vehicles</t>
        </is>
      </c>
      <c r="I1517" s="49" t="inlineStr">
        <is>
          <t>India: Dalmia Cement deploys 24 electric heavy-duty trucks</t>
        </is>
      </c>
      <c r="J1517" s="49" t="inlineStr">
        <is>
          <t>Dalmia Cement, 인도 타밀나두 시멘트 운송에 전기 HDV 24대 도입해 연간 CO2 3,735톤 감축</t>
        </is>
      </c>
      <c r="K1517"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517"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517" s="50" t="inlineStr"/>
      <c r="N1517" s="51" t="inlineStr">
        <is>
          <t>https://www.electrive.com/2026/10/01/india-dalmia-cement-deploys-24-electric-heavy-duty-trucks</t>
        </is>
      </c>
    </row>
    <row r="1518" ht="72" customHeight="1">
      <c r="A1518" s="40" t="n">
        <v>1517</v>
      </c>
      <c r="B1518" s="40" t="inlineStr">
        <is>
          <t>2026-10-01</t>
        </is>
      </c>
      <c r="C1518" s="40" t="inlineStr">
        <is>
          <t>2026-10-01</t>
        </is>
      </c>
      <c r="D1518" s="41" t="inlineStr">
        <is>
          <t>MEA &amp; India</t>
        </is>
      </c>
      <c r="E1518" s="40" t="inlineStr">
        <is>
          <t>영어</t>
        </is>
      </c>
      <c r="F1518" s="40" t="inlineStr">
        <is>
          <t>뉴스</t>
        </is>
      </c>
      <c r="G1518" s="42" t="inlineStr">
        <is>
          <t>TrucksDekho News</t>
        </is>
      </c>
      <c r="H1518" s="42" t="inlineStr">
        <is>
          <t>News</t>
        </is>
      </c>
      <c r="I1518" s="43" t="inlineStr">
        <is>
          <t>Montra Electric Eviator E 350L Plus | What Makes This Top-Of-The-Line Variant An Ideal Choice For Businesses?</t>
        </is>
      </c>
      <c r="J1518" s="43" t="inlineStr">
        <is>
          <t>Montra Electric, 1,686만 루피 'Eviator E 350L Plus' 출시 - 1회 충전 320km 주행</t>
        </is>
      </c>
      <c r="K1518"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518"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518" s="44" t="inlineStr"/>
      <c r="N1518" s="45" t="inlineStr">
        <is>
          <t>https://trucks.cardekho.com/en/news/detail/montra-electric-eviator-e-350l-plus-what-makes-this-top-of-the-line-variant-an-ideal-choice-for-bu-3907.html</t>
        </is>
      </c>
    </row>
    <row r="1519" ht="72" customHeight="1">
      <c r="A1519" s="46" t="n">
        <v>1518</v>
      </c>
      <c r="B1519" s="46" t="inlineStr">
        <is>
          <t>2026-10-01</t>
        </is>
      </c>
      <c r="C1519" s="46" t="inlineStr">
        <is>
          <t>2026-10-01</t>
        </is>
      </c>
      <c r="D1519" s="47" t="inlineStr">
        <is>
          <t>MEA &amp; India</t>
        </is>
      </c>
      <c r="E1519" s="46" t="inlineStr">
        <is>
          <t>영어</t>
        </is>
      </c>
      <c r="F1519" s="46" t="inlineStr">
        <is>
          <t>뉴스</t>
        </is>
      </c>
      <c r="G1519" s="48" t="inlineStr">
        <is>
          <t>TrucksDekho News</t>
        </is>
      </c>
      <c r="H1519" s="48" t="inlineStr">
        <is>
          <t>News</t>
        </is>
      </c>
      <c r="I1519" s="49" t="inlineStr">
        <is>
          <t>Mahindra Trucks &amp; Buses And SML Sell 2,043 Cargo Vehicles With 84% YoY Sales Growth In September 2026</t>
        </is>
      </c>
      <c r="J1519" s="49" t="inlineStr">
        <is>
          <t>Mahindra Trucks &amp; Buses·SML, 2026년 9월 화물차 판매 2,043대로 YoY 84% 증가</t>
        </is>
      </c>
      <c r="K1519" s="49"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519" s="49"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519" s="50" t="inlineStr"/>
      <c r="N1519" s="51" t="inlineStr">
        <is>
          <t>https://trucks.cardekho.com/en/news/detail/mahindra-trucks-amp%3B-buses-sml-sell-2043-cargo-vehicles-with-84-yoy-sales-growth-in-september-202-3911.html</t>
        </is>
      </c>
    </row>
    <row r="1520" ht="72" customHeight="1">
      <c r="A1520" s="28" t="n">
        <v>1519</v>
      </c>
      <c r="B1520" s="28" t="inlineStr">
        <is>
          <t>2026-09-30</t>
        </is>
      </c>
      <c r="C1520" s="28" t="inlineStr">
        <is>
          <t>2026-09-30</t>
        </is>
      </c>
      <c r="D1520" s="29" t="inlineStr">
        <is>
          <t>MEA &amp; India</t>
        </is>
      </c>
      <c r="E1520" s="28" t="inlineStr">
        <is>
          <t>영어</t>
        </is>
      </c>
      <c r="F1520" s="28" t="inlineStr">
        <is>
          <t>뉴스</t>
        </is>
      </c>
      <c r="G1520" s="30" t="inlineStr">
        <is>
          <t>TrucksDekho News</t>
        </is>
      </c>
      <c r="H1520" s="30" t="inlineStr">
        <is>
          <t>News</t>
        </is>
      </c>
      <c r="I1520" s="31" t="inlineStr">
        <is>
          <t>Montra Electric Targets $1 Billion Revenue by 2030, Heavy Electric Trucks to Drive Growth</t>
        </is>
      </c>
      <c r="J1520" s="31" t="inlineStr">
        <is>
          <t>Montra Electric, 2030년까지 매출 10억 달러 목표 - 대형 전기트럭이 매출의 약 50% 차지 전망</t>
        </is>
      </c>
      <c r="K1520"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520"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520" s="32" t="inlineStr">
        <is>
          <t>몬트라, 2030년까지 매출 10억 달러 달성 목표로 대형 전기트럭에 승부</t>
        </is>
      </c>
      <c r="N1520" s="33" t="inlineStr">
        <is>
          <t>https://trucks.cardekho.com/en/news/detail/montra-electric-targets-1-billion-revenue-by-2030-heavy-electric-trucks-to-drive-growth-3910.html</t>
        </is>
      </c>
    </row>
    <row r="1521" ht="72" customHeight="1">
      <c r="A1521" s="46" t="n">
        <v>1520</v>
      </c>
      <c r="B1521" s="46" t="inlineStr">
        <is>
          <t>2026-09-30</t>
        </is>
      </c>
      <c r="C1521" s="46" t="inlineStr">
        <is>
          <t>2026-09-30</t>
        </is>
      </c>
      <c r="D1521" s="47" t="inlineStr">
        <is>
          <t>MEA &amp; India</t>
        </is>
      </c>
      <c r="E1521" s="46" t="inlineStr">
        <is>
          <t>영어</t>
        </is>
      </c>
      <c r="F1521" s="46" t="inlineStr">
        <is>
          <t>뉴스</t>
        </is>
      </c>
      <c r="G1521" s="48" t="inlineStr">
        <is>
          <t>Sustainable Bus</t>
        </is>
      </c>
      <c r="H1521" s="48" t="inlineStr">
        <is>
          <t>News</t>
        </is>
      </c>
      <c r="I1521" s="49" t="inlineStr">
        <is>
          <t>15 Hyundai Elec City electric buses headed to Morocco under KOICA transport project</t>
        </is>
      </c>
      <c r="J1521" s="49" t="inlineStr">
        <is>
          <t>Hyundai, KOICA와 협력해 모로코 마라케시에 Elec City 전기버스 15대 공급</t>
        </is>
      </c>
      <c r="K1521"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521"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521" s="50" t="inlineStr"/>
      <c r="N1521" s="51" t="inlineStr">
        <is>
          <t>https://www.sustainable-bus.com/electric-bus/15-hyundai-elec-city-electric-buses-morocco-koica</t>
        </is>
      </c>
    </row>
    <row r="1522" ht="72" customHeight="1">
      <c r="A1522" s="40" t="n">
        <v>1521</v>
      </c>
      <c r="B1522" s="40" t="inlineStr">
        <is>
          <t>2026-09-30</t>
        </is>
      </c>
      <c r="C1522" s="40" t="inlineStr">
        <is>
          <t>2026-09-30</t>
        </is>
      </c>
      <c r="D1522" s="41" t="inlineStr">
        <is>
          <t>MEA &amp; India</t>
        </is>
      </c>
      <c r="E1522" s="40" t="inlineStr">
        <is>
          <t>영어</t>
        </is>
      </c>
      <c r="F1522" s="40" t="inlineStr">
        <is>
          <t>뉴스</t>
        </is>
      </c>
      <c r="G1522" s="42" t="inlineStr">
        <is>
          <t>TrucksDekho News</t>
        </is>
      </c>
      <c r="H1522" s="42" t="inlineStr">
        <is>
          <t>News</t>
        </is>
      </c>
      <c r="I1522" s="43" t="inlineStr">
        <is>
          <t>Brand-Wise Commercial Vehicle Market In August 2026 By FADA: Tata Motors Leads With 33.42% Share</t>
        </is>
      </c>
      <c r="J1522" s="43" t="inlineStr">
        <is>
          <t>인도 8월 상용차 소매 시장, Tata Motors 30,338대로 33.42% 점유율 1위</t>
        </is>
      </c>
      <c r="K1522"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522"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522" s="44" t="inlineStr"/>
      <c r="N1522" s="45" t="inlineStr">
        <is>
          <t>https://trucks.cardekho.com/en/news/detail/brand-wise-commercial-vehicle-market-in-august-2026-by-fada-tata-motors-leads-with-33-42-share-3909.html</t>
        </is>
      </c>
    </row>
    <row r="1523" ht="72" customHeight="1">
      <c r="A1523" s="46" t="n">
        <v>1522</v>
      </c>
      <c r="B1523" s="46" t="inlineStr">
        <is>
          <t>2026-09-30</t>
        </is>
      </c>
      <c r="C1523" s="46" t="inlineStr">
        <is>
          <t>2026-09-30</t>
        </is>
      </c>
      <c r="D1523" s="47" t="inlineStr">
        <is>
          <t>MEA &amp; India</t>
        </is>
      </c>
      <c r="E1523" s="46" t="inlineStr">
        <is>
          <t>중국어(간체)</t>
        </is>
      </c>
      <c r="F1523" s="46" t="inlineStr">
        <is>
          <t>뉴스</t>
        </is>
      </c>
      <c r="G1523" s="48" t="inlineStr">
        <is>
          <t>China Trucks (chinatrucks.org)</t>
        </is>
      </c>
      <c r="H1523" s="48" t="inlineStr">
        <is>
          <t>News</t>
        </is>
      </c>
      <c r="I1523" s="49" t="inlineStr">
        <is>
          <t>FAW TRUCKS Ships 100 Heavy-Duty Trucks to Nigeria</t>
        </is>
      </c>
      <c r="J1523" s="49" t="inlineStr">
        <is>
          <t>FAW TRUCKS, 나이지리아에 6x4 트랙터 100대 선적 - FMCG 운송용, 서아프리카 시장 확대</t>
        </is>
      </c>
      <c r="K1523"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23"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523" s="50" t="inlineStr"/>
      <c r="N1523" s="51" t="inlineStr">
        <is>
          <t>https://www.chinatrucks.org/news/2026/0930/article_11707.html</t>
        </is>
      </c>
    </row>
    <row r="1524" ht="72" customHeight="1">
      <c r="A1524" s="40" t="n">
        <v>1523</v>
      </c>
      <c r="B1524" s="40" t="inlineStr">
        <is>
          <t>2026-09-30</t>
        </is>
      </c>
      <c r="C1524" s="40" t="inlineStr">
        <is>
          <t>2026-09-30</t>
        </is>
      </c>
      <c r="D1524" s="41" t="inlineStr">
        <is>
          <t>MEA &amp; India</t>
        </is>
      </c>
      <c r="E1524" s="40" t="inlineStr">
        <is>
          <t>영어</t>
        </is>
      </c>
      <c r="F1524" s="40" t="inlineStr">
        <is>
          <t>뉴스</t>
        </is>
      </c>
      <c r="G1524" s="42" t="inlineStr">
        <is>
          <t>Economic Times Auto - Commercial Vehicle</t>
        </is>
      </c>
      <c r="H1524" s="42" t="inlineStr">
        <is>
          <t>Commercial Vehicle</t>
        </is>
      </c>
      <c r="I1524" s="43" t="inlineStr">
        <is>
          <t>KTC launches mini buses to boost rural connectivity</t>
        </is>
      </c>
      <c r="J1524" s="43" t="inlineStr">
        <is>
          <t>고아 카담바교통공사, 좁은 마을길 운행용 21석 미니버스 3대 도입</t>
        </is>
      </c>
      <c r="K1524" s="43"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524" s="43"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524" s="44" t="inlineStr"/>
      <c r="N1524" s="45" t="inlineStr">
        <is>
          <t>https://auto.economictimes.indiatimes.com/news/commercial-vehicle/ktc-launches-mini-buses-to-boost-rural-connectivity/134591368?utm_source=top_news&amp;utm_medium=sectionListing</t>
        </is>
      </c>
    </row>
    <row r="1525" ht="72" customHeight="1">
      <c r="A1525" s="52" t="n">
        <v>1524</v>
      </c>
      <c r="B1525" s="52" t="inlineStr">
        <is>
          <t>2026-10-19</t>
        </is>
      </c>
      <c r="C1525" s="52" t="inlineStr">
        <is>
          <t>2026-09-25</t>
        </is>
      </c>
      <c r="D1525" s="53" t="inlineStr">
        <is>
          <t>MEA &amp; India</t>
        </is>
      </c>
      <c r="E1525" s="52" t="inlineStr">
        <is>
          <t>영어</t>
        </is>
      </c>
      <c r="F1525" s="52" t="inlineStr">
        <is>
          <t>뉴스</t>
        </is>
      </c>
      <c r="G1525" s="54" t="inlineStr">
        <is>
          <t>Commercial Vehicle Magazine (인도)</t>
        </is>
      </c>
      <c r="H1525" s="54" t="inlineStr">
        <is>
          <t>News</t>
        </is>
      </c>
      <c r="I1525" s="55" t="inlineStr">
        <is>
          <t>Eicher Trucks and Buses Partners Rosmerta for Authorised ELV Scrapping in NCR</t>
        </is>
      </c>
      <c r="J1525" s="55" t="inlineStr">
        <is>
          <t>Eicher Trucks and Buses, Rosmerta와 제휴해 NCR 지역 폐차 대상 CV 인증 스크랩·재활용 지원</t>
        </is>
      </c>
      <c r="K1525" s="55"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525" s="55"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525" s="32" t="inlineStr">
        <is>
          <t>Eicher·BharatBenz 인도 서비스·딜러 인프라 확장</t>
        </is>
      </c>
      <c r="N1525" s="56" t="inlineStr">
        <is>
          <t>https://commercialvehicle.in/eicher-trucks-and-buses-partners-rosmerta-for-authorised-elv-scrapping-in-ncr</t>
        </is>
      </c>
    </row>
    <row r="1526" ht="72" customHeight="1">
      <c r="A1526" s="40" t="n">
        <v>1525</v>
      </c>
      <c r="B1526" s="40" t="inlineStr">
        <is>
          <t>2026-10-19</t>
        </is>
      </c>
      <c r="C1526" s="40" t="inlineStr">
        <is>
          <t>2026-09-25</t>
        </is>
      </c>
      <c r="D1526" s="41" t="inlineStr">
        <is>
          <t>MEA &amp; India</t>
        </is>
      </c>
      <c r="E1526" s="40" t="inlineStr">
        <is>
          <t>영어</t>
        </is>
      </c>
      <c r="F1526" s="40" t="inlineStr">
        <is>
          <t>뉴스</t>
        </is>
      </c>
      <c r="G1526" s="42" t="inlineStr">
        <is>
          <t>Commercial Vehicle Magazine (인도)</t>
        </is>
      </c>
      <c r="H1526" s="42" t="inlineStr">
        <is>
          <t>News</t>
        </is>
      </c>
      <c r="I1526" s="43" t="inlineStr">
        <is>
          <t>BharatBenz Takes Commercial Vehicle Service to 11,550 ft in Leh-Ladakh</t>
        </is>
      </c>
      <c r="J1526" s="43" t="inlineStr">
        <is>
          <t>BharatBenz, 해발 11,550ft 라다크 레에 3S 시설 개소 - 연 1,400대 정비 가능한 서비스 베이 3개 갖춰</t>
        </is>
      </c>
      <c r="K1526"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526"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526" s="57" t="inlineStr">
        <is>
          <t>Eicher·BharatBenz 인도 서비스·딜러 인프라 확장</t>
        </is>
      </c>
      <c r="N1526" s="45" t="inlineStr">
        <is>
          <t>https://commercialvehicle.in/bharatbenz-takes-commercial-vehicle-service-to-11550-ft-in-leh-ladakh</t>
        </is>
      </c>
    </row>
    <row r="1527" ht="72" customHeight="1">
      <c r="A1527" s="52" t="n">
        <v>1526</v>
      </c>
      <c r="B1527" s="52" t="inlineStr">
        <is>
          <t>2026-10-05</t>
        </is>
      </c>
      <c r="C1527" s="52" t="inlineStr">
        <is>
          <t>2026-09-23</t>
        </is>
      </c>
      <c r="D1527" s="53" t="inlineStr">
        <is>
          <t>MEA &amp; India</t>
        </is>
      </c>
      <c r="E1527" s="52" t="inlineStr">
        <is>
          <t>영어</t>
        </is>
      </c>
      <c r="F1527" s="52" t="inlineStr">
        <is>
          <t>뉴스</t>
        </is>
      </c>
      <c r="G1527" s="54" t="inlineStr">
        <is>
          <t>electrive.com</t>
        </is>
      </c>
      <c r="H1527" s="54" t="inlineStr">
        <is>
          <t>Commercial Vehicles</t>
        </is>
      </c>
      <c r="I1527" s="55" t="inlineStr">
        <is>
          <t>India: JSW Greentech enters e-CV segment with new Ampstar brand</t>
        </is>
      </c>
      <c r="J1527" s="55" t="inlineStr">
        <is>
          <t>JSW Greentech, 'Ampstar' 브랜드로 전기 CV 시장 진출 - 2,500억원 투자해 연 1만5000대 생산공장 구축</t>
        </is>
      </c>
      <c r="K1527"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527"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527" s="32" t="inlineStr">
        <is>
          <t>TVS VMS, Montra Electric의 Rhino 5538 EV 트럭 도입으로 전기</t>
        </is>
      </c>
      <c r="N1527" s="56" t="inlineStr">
        <is>
          <t>https://www.electrive.com/2026/09/23/india-jsw-greentech-enters-e-cv-segment-with-new-ampstar-brand</t>
        </is>
      </c>
    </row>
    <row r="1528" ht="72" customHeight="1">
      <c r="A1528" s="40" t="n">
        <v>1527</v>
      </c>
      <c r="B1528" s="40" t="inlineStr">
        <is>
          <t>2026-10-19</t>
        </is>
      </c>
      <c r="C1528" s="40" t="inlineStr">
        <is>
          <t>2026-09-23</t>
        </is>
      </c>
      <c r="D1528" s="41" t="inlineStr">
        <is>
          <t>MEA &amp; India</t>
        </is>
      </c>
      <c r="E1528" s="40" t="inlineStr">
        <is>
          <t>영어</t>
        </is>
      </c>
      <c r="F1528" s="40" t="inlineStr">
        <is>
          <t>뉴스</t>
        </is>
      </c>
      <c r="G1528" s="42" t="inlineStr">
        <is>
          <t>Commercial Vehicle Magazine (인도)</t>
        </is>
      </c>
      <c r="H1528" s="42" t="inlineStr">
        <is>
          <t>News</t>
        </is>
      </c>
      <c r="I1528" s="43" t="inlineStr">
        <is>
          <t>SANY India Showcased 31 Machines at bauma CONEXPO India 2026</t>
        </is>
      </c>
      <c r="J1528" s="43" t="inlineStr">
        <is>
          <t>SANY India, bauma CONEXPO India 2026에서 신제품 13종 포함 31개 기계 전시, 전동화 라인업 확대</t>
        </is>
      </c>
      <c r="K1528"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528"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528" s="44" t="inlineStr"/>
      <c r="N1528" s="45" t="inlineStr">
        <is>
          <t>https://commercialvehicle.in/sany-india-showcased-31-machines-at-bauma-conexpo-india-2026</t>
        </is>
      </c>
    </row>
    <row r="1529" ht="72" customHeight="1">
      <c r="A1529" s="52" t="n">
        <v>1528</v>
      </c>
      <c r="B1529" s="52" t="inlineStr">
        <is>
          <t>2026-10-19</t>
        </is>
      </c>
      <c r="C1529" s="52" t="inlineStr">
        <is>
          <t>2026-09-21</t>
        </is>
      </c>
      <c r="D1529" s="53" t="inlineStr">
        <is>
          <t>MEA &amp; India</t>
        </is>
      </c>
      <c r="E1529" s="52" t="inlineStr">
        <is>
          <t>영어</t>
        </is>
      </c>
      <c r="F1529" s="52" t="inlineStr">
        <is>
          <t>뉴스</t>
        </is>
      </c>
      <c r="G1529" s="54" t="inlineStr">
        <is>
          <t>Commercial Vehicle Magazine (인도)</t>
        </is>
      </c>
      <c r="H1529" s="54" t="inlineStr">
        <is>
          <t>News</t>
        </is>
      </c>
      <c r="I1529" s="55" t="inlineStr">
        <is>
          <t>Tejas Cargo Deploys Blue Energy Motors Electric Truck for Dalmia Cement Operations</t>
        </is>
      </c>
      <c r="J1529" s="55" t="inlineStr">
        <is>
          <t>Tejas Cargo, Dalmia Cement 라즈강푸르 시멘트 운송에 Blue Energy Motors 전기 대형트럭 투입</t>
        </is>
      </c>
      <c r="K1529" s="55"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529" s="55"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529" s="32" t="inlineStr">
        <is>
          <t>테자스 카고, 오디샤 라즈간푸르 달미아 시멘트 운송에 블루에너지모터스 대형 전기트럭 투입</t>
        </is>
      </c>
      <c r="N1529" s="56" t="inlineStr">
        <is>
          <t>https://commercialvehicle.in/tejas-cargo-deploys-blue-energy-motors-electric-truck-for-dalmia-cement-operations</t>
        </is>
      </c>
    </row>
    <row r="1530" ht="72" customHeight="1">
      <c r="A1530" s="28" t="n">
        <v>1529</v>
      </c>
      <c r="B1530" s="28" t="inlineStr">
        <is>
          <t>2026-10-19</t>
        </is>
      </c>
      <c r="C1530" s="28" t="inlineStr">
        <is>
          <t>2026-09-21</t>
        </is>
      </c>
      <c r="D1530" s="29" t="inlineStr">
        <is>
          <t>MEA &amp; India</t>
        </is>
      </c>
      <c r="E1530" s="28" t="inlineStr">
        <is>
          <t>영어</t>
        </is>
      </c>
      <c r="F1530" s="28" t="inlineStr">
        <is>
          <t>뉴스</t>
        </is>
      </c>
      <c r="G1530" s="30" t="inlineStr">
        <is>
          <t>Commercial Vehicle Magazine (인도)</t>
        </is>
      </c>
      <c r="H1530" s="30" t="inlineStr">
        <is>
          <t>News</t>
        </is>
      </c>
      <c r="I1530" s="31" t="inlineStr">
        <is>
          <t>Scania Expands Super Portfolio in India</t>
        </is>
      </c>
      <c r="J1530" s="31" t="inlineStr">
        <is>
          <t>Scania, bauma CONEXPO INDIA 2026에서 560마력 G 560 Super 10×4 광산용 덤프트럭 공개</t>
        </is>
      </c>
      <c r="K1530"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530"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530" s="32" t="inlineStr">
        <is>
          <t>Scania G560 Super 10x4 광산용 덤프 공개</t>
        </is>
      </c>
      <c r="N1530" s="33" t="inlineStr">
        <is>
          <t>https://commercialvehicle.in/scania-expands-super-portfolio-in-india</t>
        </is>
      </c>
    </row>
    <row r="1531" ht="72" customHeight="1">
      <c r="A1531" s="46" t="n">
        <v>1530</v>
      </c>
      <c r="B1531" s="46" t="inlineStr">
        <is>
          <t>2026-10-19</t>
        </is>
      </c>
      <c r="C1531" s="46" t="inlineStr">
        <is>
          <t>2026-09-21</t>
        </is>
      </c>
      <c r="D1531" s="47" t="inlineStr">
        <is>
          <t>MEA &amp; India</t>
        </is>
      </c>
      <c r="E1531" s="46" t="inlineStr">
        <is>
          <t>영어</t>
        </is>
      </c>
      <c r="F1531" s="46" t="inlineStr">
        <is>
          <t>뉴스</t>
        </is>
      </c>
      <c r="G1531" s="48" t="inlineStr">
        <is>
          <t>Commercial Vehicle Magazine (인도)</t>
        </is>
      </c>
      <c r="H1531" s="48" t="inlineStr">
        <is>
          <t>News</t>
        </is>
      </c>
      <c r="I1531" s="49" t="inlineStr">
        <is>
          <t>SCHWING Stetter India Showcases 27 Solutions at bauma CONEXPO INDIA 2026</t>
        </is>
      </c>
      <c r="J1531" s="49" t="inlineStr">
        <is>
          <t>SCHWING Stetter India, bauma CONEXPO INDIA 2026에서 배칭·펌핑·크러싱 등 27개 솔루션과 AI·IoT 기술 공개</t>
        </is>
      </c>
      <c r="K1531" s="49"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531" s="49"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531" s="50" t="inlineStr"/>
      <c r="N1531" s="51" t="inlineStr">
        <is>
          <t>https://commercialvehicle.in/schwing-stetter-india-showcases-27-solutions-at-bauma-conexpo-india-2026</t>
        </is>
      </c>
    </row>
    <row r="1532" ht="72" customHeight="1">
      <c r="A1532" s="40" t="n">
        <v>1531</v>
      </c>
      <c r="B1532" s="40" t="inlineStr">
        <is>
          <t>2026-10-19</t>
        </is>
      </c>
      <c r="C1532" s="40" t="inlineStr">
        <is>
          <t>2026-09-16</t>
        </is>
      </c>
      <c r="D1532" s="41" t="inlineStr">
        <is>
          <t>MEA &amp; India</t>
        </is>
      </c>
      <c r="E1532" s="40" t="inlineStr">
        <is>
          <t>영어</t>
        </is>
      </c>
      <c r="F1532" s="40" t="inlineStr">
        <is>
          <t>뉴스</t>
        </is>
      </c>
      <c r="G1532" s="42" t="inlineStr">
        <is>
          <t>Commercial Vehicle Magazine (인도)</t>
        </is>
      </c>
      <c r="H1532" s="42" t="inlineStr">
        <is>
          <t>News</t>
        </is>
      </c>
      <c r="I1532" s="43" t="inlineStr">
        <is>
          <t>JCB India Unveils 10 New Made-in-India Machines at bauma CONEXPO INDIA 2026</t>
        </is>
      </c>
      <c r="J1532" s="43" t="inlineStr">
        <is>
          <t>JCB India, bauma CONEXPO INDIA 2026에서 인도산 신제품 10종 포함 21개 제품 공개</t>
        </is>
      </c>
      <c r="K1532" s="43"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532" s="43"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532" s="44" t="inlineStr"/>
      <c r="N1532" s="45" t="inlineStr">
        <is>
          <t>https://commercialvehicle.in/jcb-india-unveils-10-new-made-in-india-machines-at-bauma-conexpo-india-2026</t>
        </is>
      </c>
    </row>
    <row r="1533" ht="15" customHeight="1">
      <c r="A1533" s="34" t="n">
        <v>1532</v>
      </c>
      <c r="B1533" s="34" t="inlineStr">
        <is>
          <t>2026-10-06</t>
        </is>
      </c>
      <c r="C1533" s="34" t="inlineStr"/>
      <c r="D1533" s="35" t="inlineStr">
        <is>
          <t>MEA &amp; India</t>
        </is>
      </c>
      <c r="E1533" s="34" t="inlineStr">
        <is>
          <t>영어</t>
        </is>
      </c>
      <c r="F1533" s="34" t="inlineStr">
        <is>
          <t>뉴스</t>
        </is>
      </c>
      <c r="G1533" s="36" t="inlineStr">
        <is>
          <t>ET Auto (India)</t>
        </is>
      </c>
      <c r="H1533" s="36" t="inlineStr">
        <is>
          <t>Auto News</t>
        </is>
      </c>
      <c r="I1533" s="37" t="inlineStr">
        <is>
          <t>Jaipur gets 96 e-buses, charging infrastructure lags</t>
        </is>
      </c>
      <c r="J1533" s="37" t="inlineStr">
        <is>
          <t>자이푸르에 전기버스 96대 도입, 충전 인프라는 뒤처져</t>
        </is>
      </c>
      <c r="K1533" s="37" t="inlineStr"/>
      <c r="L1533" s="37" t="inlineStr"/>
      <c r="M1533" s="38" t="inlineStr"/>
      <c r="N1533" s="39" t="inlineStr">
        <is>
          <t>https://auto.economictimes.indiatimes.com/news/commercial-vehicle/jaipur-gets-96-e-buses-charging-infrastructure-lags/134733660?utm_source=top_news&amp;utm_medium=sectionListing</t>
        </is>
      </c>
    </row>
  </sheetData>
  <autoFilter ref="A1:N1533"/>
  <conditionalFormatting sqref="C2:C1533">
    <cfRule type="expression" priority="1" dxfId="0">
      <formula>LEN(TRIM(C2))=0</formula>
    </cfRule>
  </conditionalFormatting>
  <conditionalFormatting sqref="K2:K1533">
    <cfRule type="expression" priority="2" dxfId="0">
      <formula>LEN(TRIM(K2))=0</formula>
    </cfRule>
  </conditionalFormatting>
  <conditionalFormatting sqref="L2:L153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44" min="0" max="16383" man="1"/>
    <brk id="45" min="0" max="16383" man="1"/>
    <brk id="48" min="0" max="16383" man="1"/>
    <brk id="106" min="0" max="16383" man="1"/>
    <brk id="358" min="0" max="16383" man="1"/>
    <brk id="522" min="0" max="16383" man="1"/>
    <brk id="663" min="0" max="16383" man="1"/>
    <brk id="1317" min="0" max="16383" man="1"/>
  </rowBreaks>
</worksheet>
</file>

<file path=xl/worksheets/sheet3.xml><?xml version="1.0" encoding="utf-8"?>
<worksheet xmlns="http://schemas.openxmlformats.org/spreadsheetml/2006/main">
  <sheetPr>
    <tabColor rgb="00C00000"/>
    <outlinePr summaryBelow="1" summaryRight="1"/>
    <pageSetUpPr/>
  </sheetPr>
  <dimension ref="A1:L1018"/>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1,532건</t>
        </is>
      </c>
      <c r="B3" s="75" t="n"/>
      <c r="C3" s="74" t="inlineStr">
        <is>
          <t>18일</t>
        </is>
      </c>
      <c r="D3" s="75" t="n"/>
      <c r="E3" s="74" t="inlineStr">
        <is>
          <t>95%</t>
        </is>
      </c>
      <c r="F3" s="75" t="n"/>
      <c r="G3" s="74" t="inlineStr">
        <is>
          <t>70개</t>
        </is>
      </c>
      <c r="H3" s="75" t="n"/>
      <c r="I3" s="74" t="inlineStr">
        <is>
          <t>85.1건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60</v>
      </c>
    </row>
    <row r="9" ht="16" customHeight="1">
      <c r="J9" s="81" t="inlineStr">
        <is>
          <t>유럽</t>
        </is>
      </c>
      <c r="K9" s="82" t="n">
        <v>293</v>
      </c>
    </row>
    <row r="10" ht="16" customHeight="1">
      <c r="J10" s="83" t="inlineStr">
        <is>
          <t>북미</t>
        </is>
      </c>
      <c r="K10" s="80" t="n">
        <v>164</v>
      </c>
    </row>
    <row r="11" ht="16" customHeight="1">
      <c r="J11" s="84" t="inlineStr">
        <is>
          <t>LATAM</t>
        </is>
      </c>
      <c r="K11" s="82" t="n">
        <v>142</v>
      </c>
    </row>
    <row r="12" ht="16" customHeight="1">
      <c r="J12" s="85" t="inlineStr">
        <is>
          <t>APAC</t>
        </is>
      </c>
      <c r="K12" s="80" t="n">
        <v>657</v>
      </c>
    </row>
    <row r="13" ht="16" customHeight="1">
      <c r="J13" s="86" t="inlineStr">
        <is>
          <t>MEA &amp; India</t>
        </is>
      </c>
      <c r="K13" s="82" t="n">
        <v>216</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722</v>
      </c>
    </row>
    <row r="18" ht="16" customHeight="1">
      <c r="J18" s="88" t="inlineStr">
        <is>
          <t>중국어(간체)</t>
        </is>
      </c>
      <c r="K18" s="82" t="n">
        <v>498</v>
      </c>
    </row>
    <row r="19" ht="16" customHeight="1">
      <c r="J19" s="87" t="inlineStr">
        <is>
          <t>스페인어</t>
        </is>
      </c>
      <c r="K19" s="80" t="n">
        <v>107</v>
      </c>
    </row>
    <row r="20" ht="16" customHeight="1">
      <c r="J20" s="88" t="inlineStr">
        <is>
          <t>일본어</t>
        </is>
      </c>
      <c r="K20" s="82" t="n">
        <v>76</v>
      </c>
    </row>
    <row r="21" ht="16" customHeight="1">
      <c r="J21" s="87" t="inlineStr">
        <is>
          <t>한국어</t>
        </is>
      </c>
      <c r="K21" s="80" t="n">
        <v>57</v>
      </c>
    </row>
    <row r="22" ht="16" customHeight="1">
      <c r="J22" s="88" t="inlineStr">
        <is>
          <t>포르투갈어</t>
        </is>
      </c>
      <c r="K22" s="82" t="n">
        <v>53</v>
      </c>
    </row>
    <row r="23" ht="16" customHeight="1">
      <c r="J23" s="87" t="inlineStr">
        <is>
          <t>영어/스페인어</t>
        </is>
      </c>
      <c r="K23" s="80" t="n">
        <v>13</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243</v>
      </c>
    </row>
    <row r="29" ht="16" customHeight="1">
      <c r="J29" s="88" t="inlineStr">
        <is>
          <t>Sina 卡车 태그</t>
        </is>
      </c>
      <c r="K29" s="82" t="n">
        <v>178</v>
      </c>
    </row>
    <row r="30" ht="16" customHeight="1">
      <c r="J30" s="87" t="inlineStr">
        <is>
          <t>Revista TyT (멕시코)</t>
        </is>
      </c>
      <c r="K30" s="80" t="n">
        <v>91</v>
      </c>
    </row>
    <row r="31" ht="16" customHeight="1">
      <c r="J31" s="88" t="inlineStr">
        <is>
          <t>Truck and Bus Builder</t>
        </is>
      </c>
      <c r="K31" s="82" t="n">
        <v>64</v>
      </c>
    </row>
    <row r="32" ht="16" customHeight="1">
      <c r="J32" s="87" t="inlineStr">
        <is>
          <t>トラックニュース (trucknews.biz)</t>
        </is>
      </c>
      <c r="K32" s="80" t="n">
        <v>58</v>
      </c>
    </row>
    <row r="33" ht="16" customHeight="1">
      <c r="J33" s="88" t="inlineStr">
        <is>
          <t>상용차신문 (CVInfo)</t>
        </is>
      </c>
      <c r="K33" s="82" t="n">
        <v>57</v>
      </c>
    </row>
    <row r="34" ht="16" customHeight="1">
      <c r="J34" s="87" t="inlineStr">
        <is>
          <t>Sustainable Bus</t>
        </is>
      </c>
      <c r="K34" s="80" t="n">
        <v>54</v>
      </c>
    </row>
    <row r="35" ht="16" customHeight="1">
      <c r="J35" s="88" t="inlineStr">
        <is>
          <t>卡车之家 360che.com</t>
        </is>
      </c>
      <c r="K35" s="82" t="n">
        <v>46</v>
      </c>
    </row>
    <row r="36" ht="16" customHeight="1">
      <c r="J36" s="87" t="inlineStr">
        <is>
          <t>Economic Times Auto - Commercial Vehicle</t>
        </is>
      </c>
      <c r="K36" s="80" t="n">
        <v>45</v>
      </c>
    </row>
    <row r="37" ht="16" customHeight="1">
      <c r="J37" s="88" t="inlineStr">
        <is>
          <t>electrive.com</t>
        </is>
      </c>
      <c r="K37" s="82" t="n">
        <v>43</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row r="1015">
      <c r="A1015" s="90" t="inlineStr">
        <is>
          <t>10/23</t>
        </is>
      </c>
      <c r="B1015" s="90" t="n">
        <v>63</v>
      </c>
    </row>
    <row r="1016">
      <c r="A1016" s="90" t="inlineStr">
        <is>
          <t>10/26</t>
        </is>
      </c>
      <c r="B1016" s="90" t="n">
        <v>97</v>
      </c>
    </row>
    <row r="1017">
      <c r="A1017" s="90" t="inlineStr">
        <is>
          <t>10/27</t>
        </is>
      </c>
      <c r="B1017" s="90" t="n">
        <v>62</v>
      </c>
    </row>
    <row r="1018">
      <c r="A1018" s="90" t="inlineStr">
        <is>
          <t>10/28</t>
        </is>
      </c>
      <c r="B1018" s="90" t="n">
        <v>81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2026-10-27</t>
        </is>
      </c>
      <c r="C2" s="28" t="inlineStr">
        <is>
          <t>2026-10-27</t>
        </is>
      </c>
      <c r="D2" s="29" t="inlineStr">
        <is>
          <t>APAC</t>
        </is>
      </c>
      <c r="E2" s="28" t="inlineStr">
        <is>
          <t>영어</t>
        </is>
      </c>
      <c r="F2" s="28" t="inlineStr">
        <is>
          <t>뉴스</t>
        </is>
      </c>
      <c r="G2" s="30" t="inlineStr">
        <is>
          <t>electrive.com</t>
        </is>
      </c>
      <c r="H2" s="30" t="inlineStr">
        <is>
          <t>Commercial Vehicles</t>
        </is>
      </c>
      <c r="I2" s="31" t="inlineStr">
        <is>
          <t>Indonesia: Hyundai deploys Bali’s first electric buses for public transport</t>
        </is>
      </c>
      <c r="J2" s="31" t="inlineStr">
        <is>
          <t>Hyundai, 발리 최초 대중교통용 전기버스 County EV 8m 11대 인도 - 현지 모니터링 센터도 운영</t>
        </is>
      </c>
      <c r="K2" s="31" t="inlineStr">
        <is>
          <t>Hyundai has handed over a fleet of eleven electric buses for public transport in Bali, Indonesia. It says these are the first e-buses that will be used for public transport in the popular tourist destination.
The eleven electric buses Hyundai has supplied for public transport in Bali are part of the Bali Sustainable Transportation System Official Development Assistance (ODA) Project. The Global Green Growth Institute (GGGI), in cooperation with South Korea’s Ministry of Climate, Energy and Environment (MCEE) and the Indonesian government, is managing the project.
Under a tender GGGI floated in October last year, Hyundai emerged as the winning bidder. The company delivered all eleven electric buses at the launch ceremony of the project on 22 October, and the entire fleet is made up of its County EV eight-metre mid-size model. It will also set up a local monitoring centre to keep track of vehicle quality and driving performance during the initial deployment phase.
Hyundai collaborated with Indonesian bus body manufacturer Laksana for the eleven County EV buses it supplied for public transport in Bali. The company offers this model in several configurations, and the one it has used in Bali features 20 seats, a 150 kW motor, and a 128 kWh battery that delivers a range of more than 200 kilometres. Hyundai claims the County EV in this configuration offers over 30 per cent better acceleration in the 50 to 80 km/h range compared to diesel models.
The latest deployment follows the delivery of another batch of 11 County EV buses for public transport in Surabaya, Indonesia’s second-largest city, located in East Java province, in November 2024. Hyundai wants to grow its presence in Indonesia’s electric bus market and plans to expand deployment in Surabaya, Bali, and the national capital, Jakarta.
Commenting on the company’s new electric bus fleet in operation in Bali, a Hyundai official said: “It is meaningful to contribute to the transition toward eco-friendly transportation in Bali – a world-renowned tourist destination – by supplying electric buses. Building on the business experience gained in Indonesia, we will continue to expand our electrified commercial vehicle business in key markets.”
Your email address will not be published.Required fields are marked*</t>
        </is>
      </c>
      <c r="L2" s="31" t="inlineStr">
        <is>
          <t>- GGGI 주관 발리 지속가능교통 ODA 프로젝트 입찰에서 선정돼 10월 22일 출범식에서 11대 전량 인도
- 인도네시아 Laksana와 협업, 20석·150kW 모터·128kWh 배터리·주행거리 200km 이상 사양
- 2024년 11월 수라바야 County EV 11대 인도에 이어 수라바야·발리·자카르타 전기버스 보급 확대 계획</t>
        </is>
      </c>
      <c r="M2" s="32" t="inlineStr">
        <is>
          <t>Hyundai, 인도네시아 발리에 County Electric 20인승 BEV 11대 공급</t>
        </is>
      </c>
      <c r="N2" s="33" t="inlineStr">
        <is>
          <t>https://www.electrive.com/2026/10/27/indonesia-hyundai-deploys-balis-first-electric-buses-for-public-transport</t>
        </is>
      </c>
    </row>
    <row r="3" ht="72" customHeight="1">
      <c r="A3" s="52" t="n">
        <v>2</v>
      </c>
      <c r="B3" s="52" t="inlineStr">
        <is>
          <t>2026-10-28</t>
        </is>
      </c>
      <c r="C3" s="52" t="inlineStr"/>
      <c r="D3" s="53" t="inlineStr">
        <is>
          <t>APAC</t>
        </is>
      </c>
      <c r="E3" s="52" t="inlineStr">
        <is>
          <t>일본어</t>
        </is>
      </c>
      <c r="F3" s="52" t="inlineStr">
        <is>
          <t>OEM</t>
        </is>
      </c>
      <c r="G3" s="54" t="inlineStr">
        <is>
          <t>日野自動車 (Hino Motors)</t>
        </is>
      </c>
      <c r="H3" s="54" t="inlineStr">
        <is>
          <t>ニュースリリース</t>
        </is>
      </c>
      <c r="I3" s="55" t="inlineStr">
        <is>
          <t>【訂正とお詫び】8月26日発表「中型トラック「日野レンジャー」を一部改良し発売」について</t>
        </is>
      </c>
      <c r="J3" s="55" t="inlineStr">
        <is>
          <t>Hino, 8월 26일 발표한 중형트럭 '레인저' 보도자료의 표지 연동형 차속 제어 시스템 설명 정정</t>
        </is>
      </c>
      <c r="K3" s="55" t="inlineStr">
        <is>
          <t>■対象プレスリリース2026年8月26日（水）11時配信のプレスリリース日野自動車、中型トラック「日野レンジャー」を一部改良し発売 | ニュース・お知らせ | 日野自動車株式会社公表の11時から15時20分頃まで誤った記載がございました。現在は正しい情報に訂正済みです。
■訂正内容「【車両変化点の詳細】標識連動型車速制御システム」について、 「（全車速追従機能）」 を削除
&lt;誤&gt;スキャニングクルーズ（全車速追従機能）の作動中に制限速度標識を検知すると、メーター画面を通じてドライバーに設定車速の変更を提案。&lt;正&gt;スキャニングクルーズの作動中に制限速度標識を検知すると、メーター画面を通じてドライバーに設定車速の変更を提案。</t>
        </is>
      </c>
      <c r="L3" s="55" t="inlineStr">
        <is>
          <t>- 8월 26일 11시 배포 보도자료에서 11시부터 15시 20분경까지 오기재 발생, 현재는 정정 완료
- 표지 연동형 차속 제어 시스템 설명에서 '(전차속 추종 기능)' 문구 삭제
- 정정 후 문구는 '스캐닝 크루즈 작동 중 제한속도 표지를 감지하면 계기 화면으로 설정 차속 변경을 제안'</t>
        </is>
      </c>
      <c r="M3" s="32" t="inlineStr">
        <is>
          <t>Hino 중형트럭 레인저 개량 발매 및 보도자료 정정</t>
        </is>
      </c>
      <c r="N3" s="56" t="inlineStr">
        <is>
          <t>https://www.hino.co.jp/corp/news/2026/20260826-004734.shtml</t>
        </is>
      </c>
    </row>
    <row r="4" ht="72" customHeight="1">
      <c r="A4" s="40" t="n">
        <v>3</v>
      </c>
      <c r="B4" s="40" t="inlineStr">
        <is>
          <t>2026-10-28</t>
        </is>
      </c>
      <c r="C4" s="40" t="inlineStr"/>
      <c r="D4" s="41" t="inlineStr">
        <is>
          <t>APAC</t>
        </is>
      </c>
      <c r="E4" s="40" t="inlineStr">
        <is>
          <t>일본어</t>
        </is>
      </c>
      <c r="F4" s="40" t="inlineStr">
        <is>
          <t>OEM</t>
        </is>
      </c>
      <c r="G4" s="42" t="inlineStr">
        <is>
          <t>日野自動車 (Hino Motors)</t>
        </is>
      </c>
      <c r="H4" s="42" t="inlineStr">
        <is>
          <t>ニュースリリース</t>
        </is>
      </c>
      <c r="I4" s="43" t="inlineStr">
        <is>
          <t>日野自動車、中型トラック「日野レンジャー」を一部改良し発売</t>
        </is>
      </c>
      <c r="J4" s="43" t="inlineStr">
        <is>
          <t>Hino, MDV '히노 레인저'에 안전운전 지원 기능 추가·디지털 타코그래프 탑재 등 부분 개량해 발매</t>
        </is>
      </c>
      <c r="K4" s="43" t="inlineStr">
        <is>
          <t>～安全運転や運転負荷軽減に貢献し、ドライバー不足解決に寄与～
日野自動車株式会社（本社：東京都日野市、社長：サティヤカーム・アーリャ、以下 日野）は、中型トラック「日野レンジャー」を一部改良し、本日より発売します。今回の改良では、安全運転支援機能の追加とミラー設計の変更、デジタルタコグラフの搭載によって、安全運転や運転負荷の軽減に貢献します。ドライバーが安心・快適に働ける環境を整備することで、事業者が抱えるドライバー不足解決に寄与します。また、このモデルはARCHIONグループの統合プラットフォーム戦略の第一歩として、日野から三菱ふそうトラック・バス株式会社への既存プラットフォームの供給を通じ、グループとしての競争力を強化する取り組みの第一弾となります。ARCHIONグループとして、両ブランドの強みを融合し、より充実した製品ポートフォリオをお客様に提供します。
安全運転支援機能には、速度制限や車両進入禁止などの道路標識を検知してメーターに表示し、速度超過時は警告音でドライバーに注意を促す「標識認識システム」を全車に標準装備しました。制限速度の遵守を支援する「標識連動型車速制御システム」も一部車型※1を除き、全車型に設定しています。また、アウターミラーの意匠を刷新。ミラーのフレームレス化※2でキャブ周りの間接視界を拡大するとともに、ボデーと同じ色※3にすることで夜間走行時における対向車からの視認性を高めたほか、空力性能を追求したミラー形状により省燃費にも貢献します。加えて、法定3要素（時間・距離・速度）の記録に特化した小型かつシンプルなデジタルタコグラフも搭載し、安全な運行と効率的な法定業務を支援します。尿素タンクはキャブの後方に移設するとともに、タンクの形状を最適化するなど、レイアウトを見直しました。これにより、架装の変更によって生じる尿素タンクの移設改造が不要になります。日野は、お客様の車両の稼働を止めない「商品品質」と「トータルサポート品質」を掛け合わせた「総合品質」を最大の強みとして、ドライバーが安心・快適に働ける環境を整えることが、物流業界で深刻化するドライバー不足の課題解決の一助になると考えています。これからも製品の安全性向上および快適な運転環境の改善を通じて、お客様・社会の課題解決と持続可能な社会の実現を目指してまいります。※1　特殊用途車型　※2 サイドアンダーミラーとアンダーミラー　※3 ボデーと同じ色（白）を標準仕様として設定
広幅標準ルーフ・ベッド付リヤエアサスペンション株式会社トランテックス製ウイングバン完成車
A05C-TE〈A5-V〉177KW(240PS)DPR+尿素SCR6MT
■ 標識認識システム　［標準装備］速度制限や車両進入禁止などの道路標識を画像センサーが自動検知し、メーターへ表示します。90km/h以上の速度標識を検知した場合でも、車両総重量8t以上の中型トラックの法定速度である90km/hをメーターに表示するなど、実際の運用に即した細やかな制御を実現。さらに、速度超過を検出した際には警告音でドライバーに注意を促し、法定速度の遵守をしっかりとサポートします。
■ 標識連動型車速制御システム［標準装備］スキャニングクルーズの作動中に制限速度標識を検知すると、メーター画面を通じてドライバーに設定車速の変更を提案。ドライバーがボタン操作で承認するだけで設定速度が制限速度へ自動的に切り替わり、法定速度に沿った走行をスムーズにサポートします。さらに、ドライバーが任意で設定した速度を上限に車速を制御するFSリミッター※4とも連動し、速度超過を二重に防ぐ強固な仕組みを実現。ドライバーの安全運転をシステム面から強力にバックアップするとともに、運送事業者における法令遵守（コンプライアンス）の徹底にも貢献します。
※4 Fuel Saving and Safety Speed Limiter（フューエルセービング＆セーフティスピードリミッター）
■ ミラー［標準装備］ミラーカバータイプを採用し、ボデーと同色（白）を標準仕様として設定。夜間走行時における対向車からの視認性を高め、衝突や接触のリスク低減に寄与します。また、一部ミラー※2にフレームレス仕様を採用することで、キャブ周りの間接視界を拡大。「見やすさ」が高まるとともに、空力性能を追求したミラー形状で安全性の向上と省燃費を両立しています。※2 サイドアンダーミラーとアンダーミラー
■ デジタルタコグラフ［標準装備］法定3要素（時間・距離・速度）の記録に特化した、小型かつシンプルなデジタルタコグラフ。SDカードに運行データを保存し電子化することで、安全な運行や法定義務の効率化に貢献します。
■尿素タンクの見直し尿素タンクを全車キャブ後方に移設するとともに、タンクの形状を最適化。ホイールベース間のスペースを広く確保しました。これにより架装時に尿素タンクの移設改造が不要となり、架装性の向上に貢献、架装の変更によって生じる尿素タンクの移設改造が不要になります。
■ 法規対応なお、車両外部からのサイバー攻撃による事故の防止と危険・無効なソフトウェアのアップデートの防止を図る法規などに適合しています。</t>
        </is>
      </c>
      <c r="L4" s="43" t="inlineStr">
        <is>
          <t>- 도로표지 인식 시스템을 전 차종에 표준 장착, 표지 연동형 차속 제어 시스템은 일부 차종 제외 전 차종에 설정
- 미러 프레임리스화 및 차체와 동일한 백색 적용, 법정 3요소(시간·거리·속도) 기록 소형 디지털 타코그래프 표준 탑재
- 요소수 탱크를 캡 후방으로 이설해 상장(架裝) 시 이설 개조 불필요, ARCHION 그룹 통합 플랫폼 전략 일환으로 Mitsubishi Fuso에 기존 플랫폼 공급</t>
        </is>
      </c>
      <c r="M4" s="57" t="inlineStr">
        <is>
          <t>Hino 중형트럭 레인저 개량 발매 및 보도자료 정정</t>
        </is>
      </c>
      <c r="N4" s="45" t="inlineStr">
        <is>
          <t>https://www.hino.co.jp/corp/news/2026/20260826-004727.shtml</t>
        </is>
      </c>
    </row>
    <row r="5" ht="72" customHeight="1">
      <c r="A5" s="52" t="n">
        <v>4</v>
      </c>
      <c r="B5" s="52" t="inlineStr">
        <is>
          <t>2026-10-28</t>
        </is>
      </c>
      <c r="C5" s="52" t="inlineStr"/>
      <c r="D5" s="53" t="inlineStr">
        <is>
          <t>APAC</t>
        </is>
      </c>
      <c r="E5" s="52" t="inlineStr">
        <is>
          <t>일본어</t>
        </is>
      </c>
      <c r="F5" s="52" t="inlineStr">
        <is>
          <t>OEM</t>
        </is>
      </c>
      <c r="G5" s="54" t="inlineStr">
        <is>
          <t>日野自動車 (Hino Motors)</t>
        </is>
      </c>
      <c r="H5" s="54" t="inlineStr">
        <is>
          <t>ニュースリリース</t>
        </is>
      </c>
      <c r="I5" s="55" t="inlineStr">
        <is>
          <t>日野自動車、「第12回 バステク in 首都圏」に出展</t>
        </is>
      </c>
      <c r="J5" s="55" t="inlineStr">
        <is>
          <t>Hino, 10월 30일 '제12회 버스텍 in 수도권'에 대형 관광버스 '셀레가'·버스 차내 사고방지 시스템 개량판 전시</t>
        </is>
      </c>
      <c r="K5" s="55" t="inlineStr">
        <is>
          <t>～大型観光バス「日野セレガ」とバス車内事故防止のための安全確認支援システム〈改良版〉を展示～
日野自動車株式会社（本社：東京都日野市、社長：サティヤカーム・アーリャ、以下 日野）は、10月30日（金）に海の森水上競技場（東京都江東区）にて開催される、バスの最新技術が集結する体験型イベント「第12回 バステク in 首都圏」に出展します。本イベントでは、今年5月に発売した大型観光バス「日野セレガ」と、乗合バスの安全性向上に向けた「バス車内事故防止のための安全確認支援システム〈改良版〉」をご紹介します。ぜひ会場にお越しいただき、展示車両をご見学ください。
国内トップレベルの安全装備と先進の運転支援機能を搭載し、ドライバーと乗客の双方に安心で快適な移動を提供します。約20年ぶりにボディーデザインを刷新しており、展示車両のご見学が可能です。日野セレガ商品紹介ページ：https://www.hino.co.jp/selega/
２．バス車内事故防止のための安全確認支援システム　〈改良版〉
バス車内に取り付けたカメラにより車内全体を撮影し、転倒リスクのあるお客様の動きをAIが判定して、ドライバーに音や画像で危険を通知するシステムです。車内事故件数やドライバーの業務負荷を減らしていくことで、ドライバー不足解消にも貢献します。今回の改良版では、AI検知精度の向上やドライバー通知方法の改善に加え、乗客向け注意喚起を行うオプション機能を追加しました。会場では、本システムを搭載したデモ車内にて、AIによる安全判定の仕組みやドライバーへの通知がどのように行われるかをご体験いただけます。なお、本システムは公益社団法人日本バス協会が主催する「AI搭載型乗合バス 車内事故防止システム」の実証実験へ提供しています。
■「第12回 バステク in 首都圏」概要展示会名：第12回 バステク in 首都圏会期：2026年10月30日（金）10:00～16:00会場：海の森水上競技場（東京都江東区）主催：株式会社ぽると出版公式サイト：portepub.co.jp/tour.html</t>
        </is>
      </c>
      <c r="L5" s="55" t="inlineStr">
        <is>
          <t>- 10월 30일 도쿄 우미노모리 수상경기장에서 열리는 버스텍 in 수도권에 출展
- 올해 5월 출시한 대형 관광버스 '히노 셀레가' 전시, 약 20년 만에 바디 디자인 쇄신
- 카메라와 AI로 전도 위험 승객을 판정해 운전자에게 알리는 안전확인 지원 시스템 개량판 체험 제공</t>
        </is>
      </c>
      <c r="M5" s="32" t="inlineStr">
        <is>
          <t>Hino 대형 관광버스 셀레가 개량 발매 및 버스텍 전시</t>
        </is>
      </c>
      <c r="N5" s="56" t="inlineStr">
        <is>
          <t>https://www.hino.co.jp/corp/news/2026/20261022-004757.shtml</t>
        </is>
      </c>
    </row>
    <row r="6" ht="72" customHeight="1">
      <c r="A6" s="40" t="n">
        <v>5</v>
      </c>
      <c r="B6" s="40" t="inlineStr">
        <is>
          <t>2026-10-28</t>
        </is>
      </c>
      <c r="C6" s="40" t="inlineStr"/>
      <c r="D6" s="41" t="inlineStr">
        <is>
          <t>APAC</t>
        </is>
      </c>
      <c r="E6" s="40" t="inlineStr">
        <is>
          <t>일본어</t>
        </is>
      </c>
      <c r="F6" s="40" t="inlineStr">
        <is>
          <t>OEM</t>
        </is>
      </c>
      <c r="G6" s="42" t="inlineStr">
        <is>
          <t>日野自動車 (Hino Motors)</t>
        </is>
      </c>
      <c r="H6" s="42" t="inlineStr">
        <is>
          <t>ニュースリリース</t>
        </is>
      </c>
      <c r="I6" s="43" t="inlineStr">
        <is>
          <t>日野自動車、大型観光バス「日野セレガ」を改良して新発売</t>
        </is>
      </c>
      <c r="J6" s="43" t="inlineStr">
        <is>
          <t>Hino, 대형 관광버스 '히노 세레가'를 약 20년 만의 디자인 쇄신과 사이드 어라운드 모니터 탑재로 개량 발매</t>
        </is>
      </c>
      <c r="K6" s="43" t="inlineStr">
        <is>
          <t>―国内トップレベルの安全装備と先進の運転支援機能を搭載し、ドライバーと乗客により安全で快適な旅を提供―
日野自動車株式会社（本社：東京都日野市、社長：サティヤカーム・アーリャ、以下 日野）は、大型観光バス「日野セレガ」を改良し、本日より発売します。
バス業界でもCASE技術の導入が求められるなか、今回の改良では、最新の安全装備、出会い頭警報・左折巻き込み警報・車線変更警報を含む「サイトアラウンドモニターシステム」を新たに搭載。既存のドライバー異常時対応システム（EDSS※1）などと組み合わせることで、国内トップレベル※2の安全性を実現しています。また、「12速AMT」の採用により、静粛性と乗り心地を改善し、ドライバビリティの向上も図りました。さらに、約20年ぶりとなるボディーデザインの刷新により、空力性能の向上による機能と美しさを両立。ドライバーにとって、安全かつ負担の少ない快適な運転を支援するとともに、乗客にとっても安心、快適で心地良い旅をお届けします。なお、本車両は2026年5月22日に舞洲スポーツアイランド（大阪府大阪市）で開催される「2026バステクフォーラム」に初出展し、見学・乗車体験が可能です。日野は、お客様の車両の稼働を止めない「商品品質」と「トータルサポート品質」を掛け合わせた「総合品質」を最大の強みとして、これからも製品の安全性能や快適性能などの向上を通じてお客様・社会の課題を解決し、持続可能な社会の実現を目指していきます。
■日野セレガ（大型観光バス）2026年モデル | 紹介映像（約3分）■安全装備
■日野自動車株式会社について日野は「人、そして物の移動を支え、豊かで住みよい世界と未来に貢献する」を使命とし、安全性・環境性・快適性を追求したトラック・バスおよびお客様のビジネスを支える「トータルサポート」の提供を中心に、グローバルに事業を展開しています。カーボンニュートラル社会の実現に向け、マルチパスウェイ（全方位）の考え方に基づく電動トラックや燃料電池トラックといったゼロエミッション車の開発・製造に加え、限られたエリアにおけるレベル4相当の無人自動運転を国内で初めて実用化。あわせて地域・物流の課題に寄り添う「しくみの共創」を通じて、人流・物流の社会課題の解決に取り組み、持続可能な社会実現に貢献します。2026年4月1日よりARCHIONグループの一員として、さらなる価値創造を目指しています。
※1：EDSS：Emergency Driving Stop System　※2：弊社調べ　2026年5月現在</t>
        </is>
      </c>
      <c r="L6" s="43" t="inlineStr">
        <is>
          <t>- 출회두 경보·좌측 말려듦 경보·차선 변경 경보를 포함한 사이드 어라운드 모니터 시스템 신규 탑재
- 12단 AMT 채용으로 정숙성·승차감 개선, 약 20년 만에 바디 디자인 쇄신
- 2026년 5월 22일 마이시마 스포츠 아일랜드(오사카)의 '2026 버스 테크 포럼'에서 최초 전시</t>
        </is>
      </c>
      <c r="M6" s="57" t="inlineStr">
        <is>
          <t>Hino 대형 관광버스 셀레가 개량 발매 및 버스텍 전시</t>
        </is>
      </c>
      <c r="N6" s="45" t="inlineStr">
        <is>
          <t>https://www.hino.co.jp/corp/news/2026/20260520-004697.shtml</t>
        </is>
      </c>
    </row>
    <row r="7" ht="72" customHeight="1">
      <c r="A7" s="52" t="n">
        <v>6</v>
      </c>
      <c r="B7" s="52" t="inlineStr">
        <is>
          <t>2026-10-27</t>
        </is>
      </c>
      <c r="C7" s="52" t="inlineStr">
        <is>
          <t>2026-10-28</t>
        </is>
      </c>
      <c r="D7" s="53" t="inlineStr">
        <is>
          <t>APAC</t>
        </is>
      </c>
      <c r="E7" s="52" t="inlineStr">
        <is>
          <t>중국어(간체)</t>
        </is>
      </c>
      <c r="F7" s="52" t="inlineStr">
        <is>
          <t>뉴스</t>
        </is>
      </c>
      <c r="G7" s="54" t="inlineStr">
        <is>
          <t>卡车之家 360che.com</t>
        </is>
      </c>
      <c r="H7" s="54" t="inlineStr">
        <is>
          <t>行业信息频道</t>
        </is>
      </c>
      <c r="I7" s="55" t="inlineStr">
        <is>
          <t>比亚迪商用车与密尔克卫达成战略合作，首批纯电动牵引车正式交付</t>
        </is>
      </c>
      <c r="J7" s="55" t="inlineStr">
        <is>
          <t>BYD CV, 밀크가드와 전략 협력 체결 - 600kWh 배터리 BEV 트랙터 Q3 첫 물량 인도</t>
        </is>
      </c>
      <c r="K7" s="55" t="inlineStr">
        <is>
          <t>10月26日，“高效畅行 盈领商途”比亚迪商用车与密尔克卫战略合作签约暨车辆交付仪式在深圳坪山比亚迪六角大楼举行。此次合作是比亚迪商用车深化专业物流领域布局、推动新能源重卡应用落地的又一重要实践。
随着化工物流绿色转型持续推进，专业运输场景对车辆安全性、可靠性及运营效率提出了更高要求。密尔克卫是国内领先的化工供应链综合服务商，深耕行业二十余年，在专业物流、安全运营及数字化管理等领域积累了丰富经验。为满足专业物流对安全、高效、绿色运输的需求，密尔克卫积极寻求更加可靠、高效的新能源运输解决方案。
比亚迪深耕新能源商用车领域十八年，依托自主研发的三电技术，构建了覆盖轻卡、重卡、客车及专用车的产品体系，持续为客户提供绿色运输解决方案。本次合作将充分发挥比亚迪商用车在技术研发、整车制造方面的优势，以及密尔克卫在专业物流运营领域的经验，推动新能源重卡在化工物流领域的应用。
此次交付的比亚迪纯电动牵引车Q3搭载600kWh刀片电池，配备高效电驱系统，动力强劲、续航持久；电机峰值功率最高达600kW，综合工况续航达450公里，兼顾运输效率与运营经济性。同时，车辆采用750L高强钢车架，配备多项智能驾驶辅助功能，为专业物流运输提供安全可靠的产品保障。
随着首批纯电动牵引车正式交付，双方合作进一步向实际运输场景延伸。未来，比亚迪商用车将持续以技术创新为驱动，加快新能源重卡在更多专业运输场景的推广应用，推动物流行业绿色、高效发展。</t>
        </is>
      </c>
      <c r="L7" s="55" t="inlineStr">
        <is>
          <t>- 10월 26일 선전에서 BYD CV와 화학물류 서비스업체 밀크가드(Milkguard)가 전략 협력 체결 및 차량 인도식 개최
- 인도 차량 BEV 트랙터 Q3는 600kWh 블레이드 배터리 탑재, 모터 최대 600kW, 종합 주행거리 450km
- 750L 고강도 강철 프레임과 다수 지능형 주행 보조 기능 적용, 화학물류 분야 신에너지 HDV 적용 확대 추진</t>
        </is>
      </c>
      <c r="M7" s="32" t="inlineStr">
        <is>
          <t>BYD CV 신에너지 트럭 및 Q3 BEV 트랙터 동향</t>
        </is>
      </c>
      <c r="N7" s="56" t="inlineStr">
        <is>
          <t>https://www.360che.com/news/261028/208233.html</t>
        </is>
      </c>
    </row>
    <row r="8" ht="65" customHeight="1">
      <c r="A8" s="40" t="n">
        <v>7</v>
      </c>
      <c r="B8" s="40" t="inlineStr">
        <is>
          <t>2026-10-27</t>
        </is>
      </c>
      <c r="C8" s="40" t="inlineStr">
        <is>
          <t>2026-10-27</t>
        </is>
      </c>
      <c r="D8" s="41" t="inlineStr">
        <is>
          <t>APAC</t>
        </is>
      </c>
      <c r="E8" s="40" t="inlineStr">
        <is>
          <t>중국어(간체)</t>
        </is>
      </c>
      <c r="F8" s="40" t="inlineStr">
        <is>
          <t>뉴스</t>
        </is>
      </c>
      <c r="G8" s="42" t="inlineStr">
        <is>
          <t>Sina 商用车 태그</t>
        </is>
      </c>
      <c r="H8" s="42" t="inlineStr">
        <is>
          <t>商用车 태그</t>
        </is>
      </c>
      <c r="I8" s="43" t="inlineStr">
        <is>
          <t>比亚迪商用车与密尔克卫达成战略合作</t>
        </is>
      </c>
      <c r="J8" s="43" t="inlineStr">
        <is>
          <t>BYD CV, 밀크가드와 전략 협력 체결하고 600kWh 배터리 탑재 Q3 BEV 트랙터 인도</t>
        </is>
      </c>
      <c r="K8" s="43" t="inlineStr">
        <is>
          <t>10月26日，比亚迪商用车与密尔克卫战略合作签约暨车辆交付仪式在深圳坪山比亚迪六角大楼举行。此次交付的比亚迪纯电动牵引车Q3搭载600kWh刀片电池，综合工况续航达450公里。</t>
        </is>
      </c>
      <c r="L8" s="43" t="inlineStr">
        <is>
          <t>- 10월 26일 선전에서 BYD CV와 밀크가드 전략 협력 체결 및 차량 인도식 개최
- 인도 차량은 BYD BEV 트랙터 Q3로 600kWh 블레이드 배터리 탑재
- 종합 주행 조건 항속거리 450km</t>
        </is>
      </c>
      <c r="M8" s="57" t="inlineStr">
        <is>
          <t>BYD CV 신에너지 트럭 및 Q3 BEV 트랙터 동향</t>
        </is>
      </c>
      <c r="N8" s="45" t="inlineStr">
        <is>
          <t>https://k.sina.com.cn/article_5953740931_162dee083067043eru.html</t>
        </is>
      </c>
    </row>
    <row r="9" ht="26" customHeight="1">
      <c r="A9" s="52" t="n">
        <v>8</v>
      </c>
      <c r="B9" s="52" t="inlineStr">
        <is>
          <t>2026-10-27</t>
        </is>
      </c>
      <c r="C9" s="52" t="inlineStr">
        <is>
          <t>2026-10-27</t>
        </is>
      </c>
      <c r="D9" s="53" t="inlineStr">
        <is>
          <t>APAC</t>
        </is>
      </c>
      <c r="E9" s="52" t="inlineStr">
        <is>
          <t>중국어(간체)</t>
        </is>
      </c>
      <c r="F9" s="52" t="inlineStr">
        <is>
          <t>뉴스</t>
        </is>
      </c>
      <c r="G9" s="54" t="inlineStr">
        <is>
          <t>Sina 卡车 태그</t>
        </is>
      </c>
      <c r="H9" s="54" t="inlineStr">
        <is>
          <t>卡车 태그</t>
        </is>
      </c>
      <c r="I9" s="55" t="inlineStr">
        <is>
          <t>乘龙卡车 小鲜肉美味出道的秘密，都在这辆 乘龙翼威2 冷链运输车里！</t>
        </is>
      </c>
      <c r="J9" s="55" t="inlineStr">
        <is>
          <t>Chenglong 익웨이(翼威)2 냉동·냉장 운송차, 신선육 운송용으로 소개</t>
        </is>
      </c>
      <c r="K9" s="55" t="inlineStr">
        <is>
          <t>【#乘龙卡车 小鲜肉美味出道的秘密，都在这辆 #乘龙翼威2 冷链运输车里...</t>
        </is>
      </c>
      <c r="L9" s="55" t="inlineStr">
        <is>
          <t>- Chenglong 익웨이(翼威)2 냉동·냉장 운송차 소개</t>
        </is>
      </c>
      <c r="M9" s="32" t="inlineStr">
        <is>
          <t>청룽(Chenglong) 트럭 모델 홍보 보도</t>
        </is>
      </c>
      <c r="N9" s="56" t="inlineStr">
        <is>
          <t>https://k.sina.com.cn/article_7811153568_m1d194bea003301du56.html</t>
        </is>
      </c>
    </row>
    <row r="10" ht="72" customHeight="1">
      <c r="A10" s="28" t="n">
        <v>9</v>
      </c>
      <c r="B10" s="28" t="inlineStr">
        <is>
          <t>2026-10-27</t>
        </is>
      </c>
      <c r="C10" s="28" t="inlineStr">
        <is>
          <t>2026-10-27</t>
        </is>
      </c>
      <c r="D10" s="29" t="inlineStr">
        <is>
          <t>APAC</t>
        </is>
      </c>
      <c r="E10" s="28" t="inlineStr">
        <is>
          <t>중국어(간체)</t>
        </is>
      </c>
      <c r="F10" s="28" t="inlineStr">
        <is>
          <t>뉴스</t>
        </is>
      </c>
      <c r="G10" s="30" t="inlineStr">
        <is>
          <t>Sina 商用车 태그</t>
        </is>
      </c>
      <c r="H10" s="30" t="inlineStr">
        <is>
          <t>商用车 태그</t>
        </is>
      </c>
      <c r="I10" s="31" t="inlineStr">
        <is>
          <t>海外破百万，上汽前三季度为何能跑赢全球车市？</t>
        </is>
      </c>
      <c r="J10" s="31" t="inlineStr">
        <is>
          <t>SAIC, 2026년 Q1-Q3 해외 판매 116.6만 대 돌파 - YoY 50% 이상 증가, 승용·CV 쌍끌이 전략</t>
        </is>
      </c>
      <c r="K10" s="31" t="inlineStr">
        <is>
          <t>在全球汽车市场充满不确定性的背景下，中国车企的海外扩张步伐却异常坚定。上汽集团最新公布的数据为此提供了有力注脚：2026年前三季度，集团海外销量突破116.6万辆，同比增长超过50%，不仅已超越2025年全年水平，更是在全球舞台上划出了一条逆势上扬的醒目曲线。
当众多国际巨头面临增长瓶颈时，上汽究竟做对了什么，得以“跑赢”大市？答案并非单一的产品热销，而是一套立体化、深层次的组合拳。
上汽的出海战略最显著的特征，是其乘用车与商用车“双轮驱动”的协同并进，二者在海外市场扮演着不同但互补的角色。
乘用车方面，MG品牌是绝对的“急先锋”。尤其在汽车工业的发源地欧洲，MG的打法堪称精准。通过聚焦“智电技术”与贴近本地需求的产品组合，MG成功在成熟市场撕开了缺口。数据显示，MG品牌前三季度在欧洲销量超28万辆，在英国市场，其9月单月销量中电动化车型占比高达91.6%，MG 4(配置|询价)EV等车型甚至登上了细分市场的销量榜首。这背后，是上汽对欧洲市场电动化转型的精准预判和技术储备的集中释放。从纯电到混动，MG用一个完整且具有竞争力的产品矩阵，赢得了市场与口碑的双丰收。
商用车板块则扮演了“深耕者”的角色。与C端市场不同，B端商用车用户更看重可靠性、全生命周期成本和专业服务。上汽商用车（以大通等品牌为代表）凭借中国首个“全品类商用车矩阵”亮相汉诺威国际车展，并以近10万台的欧洲保有量，稳居中国轻型商用车对欧出口的头把交椅。从斩获DHL在阿根廷的纯电轻客大单，到在澳洲皮卡市场实现逆势增长，上汽商用车展现的是体系化的专业能力，为集团的海外业务提供了稳定的“压舱石”。
如果说“双轮驱动”是上汽出海的“硬件”，那么“体系出海”则是其成功的“软件”与“操作系统”。这标志着其海外战略已从简单的产品贸易，进化到产业链与价值链的深度本地化。
一个关键信号是上汽在欧洲的布局：规划中的法兰克福技术支持中心、英国培训中心、波兰配件物流中心，这“三大战略枢纽”直指售后服务、技术支持和供应链效率等海外运营的痛点。同时，上汽大通在德国落地的直营体系，更是跳过了中间商，直接触达终端用户和市场反馈。
这种从“走出去”到“走进去”的转变，意味着上汽不再是一个单纯的汽车销售方，而是致力于成为一个集整车、技术、服务、供应链于一体的本地化运营者。这种重资产、长周期的投入，构建了难以被轻易复制的竞争壁垒，也为其长期可持续发展奠定了基础。
在自主品牌高歌猛进的同时，一个更值得关注的新趋势正在发生：上汽旗下的合资企业正开启“反向出口”的新篇章。
过去几十年，“市场换技术”是中国汽车合资企业的主旋律。而今，上汽大众的全新凌渡L(配置|询价)开始出口北美，上汽通用的别克至境E7(配置|询价)也已销往韩国。这一历史性的转变，释放了两个重要信号：首先，经过多年发展，“中国制造”的汽车产品在品质、技术和成本控制上，已经具备了参与全球市场竞争的实力，并得到了外方合作伙伴的认可；其次，这标志着中国正从“全球最大的汽车市场”向“全球重要的汽车制造与创新中心”转变。
总而言之，上汽前三季度海外破百万的成绩，并非偶然。它是“双轮驱动”战略的精准执行，“体系出海”模式的深度赋能，以及“反向出口”新趋势共同作用的结果。这套组合拳不仅让上汽在复杂的全球市场中找到了自己的节奏，也为更多寻求全球化的中国企业提供了一个从产品出海到体系出海的升级范本。未来，随着其全球化经营体系的不断完善，中国智造的故事将在世界各地被更响亮地讲述。</t>
        </is>
      </c>
      <c r="L10" s="31" t="inlineStr">
        <is>
          <t>- 2026년 Q1-Q3 해외 판매 116.6만 대, YoY 50% 이상 증가로 2025년 연간 실적 상회
- MG 브랜드 유럽 판매 28만 대 초과, 영국 9월 판매 중 전동화 모델 비중 91.6%
- CV 부문은 유럽 보유 대수 약 10만 대, DHL 아르헨티나 BEV 경형 밴 대형 수주 및 호주 픽업 시장 성장</t>
        </is>
      </c>
      <c r="M10" s="32" t="inlineStr">
        <is>
          <t>SAIC 2026년 3분기 누적 해외 판매 돌파</t>
        </is>
      </c>
      <c r="N10" s="33" t="inlineStr">
        <is>
          <t>https://k.sina.com.cn/article_1461121753_5716f2d902701wtp2.html</t>
        </is>
      </c>
    </row>
    <row r="11" ht="39" customHeight="1">
      <c r="A11" s="46" t="n">
        <v>10</v>
      </c>
      <c r="B11" s="46" t="inlineStr">
        <is>
          <t>2026-10-27</t>
        </is>
      </c>
      <c r="C11" s="46" t="inlineStr">
        <is>
          <t>2026-10-27</t>
        </is>
      </c>
      <c r="D11" s="47" t="inlineStr">
        <is>
          <t>APAC</t>
        </is>
      </c>
      <c r="E11" s="46" t="inlineStr">
        <is>
          <t>중국어(간체)</t>
        </is>
      </c>
      <c r="F11" s="46" t="inlineStr">
        <is>
          <t>뉴스</t>
        </is>
      </c>
      <c r="G11" s="48" t="inlineStr">
        <is>
          <t>Sina 商用车 태그</t>
        </is>
      </c>
      <c r="H11" s="48" t="inlineStr">
        <is>
          <t>商用车 태그</t>
        </is>
      </c>
      <c r="I11" s="49" t="inlineStr">
        <is>
          <t>上汽集团前三季度海外销售突破百万</t>
        </is>
      </c>
      <c r="J11" s="49" t="inlineStr">
        <is>
          <t>SAIC, 올해 3분기 누적 해외 판매 100만 대 돌파</t>
        </is>
      </c>
      <c r="K11" s="49" t="inlineStr">
        <is>
          <t>上汽集团前三季度海外销售突破百万#上汽集团##汽车##海外销量##MG##欧洲##乘用车##商用车#...</t>
        </is>
      </c>
      <c r="L11" s="49" t="inlineStr"/>
      <c r="M11" s="58" t="inlineStr">
        <is>
          <t>SAIC 2026년 3분기 누적 해외 판매 돌파</t>
        </is>
      </c>
      <c r="N11" s="51" t="inlineStr">
        <is>
          <t>https://k.sina.com.cn/article_6135540207_m16db4e9ef03302guru.html</t>
        </is>
      </c>
    </row>
    <row r="12" ht="72" customHeight="1">
      <c r="A12" s="40" t="n">
        <v>11</v>
      </c>
      <c r="B12" s="40" t="inlineStr">
        <is>
          <t>2026-10-27</t>
        </is>
      </c>
      <c r="C12" s="40" t="inlineStr">
        <is>
          <t>2026-10-27</t>
        </is>
      </c>
      <c r="D12" s="41" t="inlineStr">
        <is>
          <t>APAC</t>
        </is>
      </c>
      <c r="E12" s="40" t="inlineStr">
        <is>
          <t>한국어</t>
        </is>
      </c>
      <c r="F12" s="40" t="inlineStr">
        <is>
          <t>뉴스</t>
        </is>
      </c>
      <c r="G12" s="42" t="inlineStr">
        <is>
          <t>상용차신문 (CVInfo)</t>
        </is>
      </c>
      <c r="H12" s="42" t="inlineStr">
        <is>
          <t>전체기사</t>
        </is>
      </c>
      <c r="I12" s="43" t="inlineStr">
        <is>
          <t>CATL, 대형 전기트럭용 '듀얼 배터리' 공개</t>
        </is>
      </c>
      <c r="J12" s="43" t="inlineStr">
        <is>
          <t>CATL, 교환식 메인+고정 보조 배터리 결합한 대형 전기트럭용 '듀얼 레인지 익스텐더' 공개</t>
        </is>
      </c>
      <c r="K12" s="43" t="inlineStr">
        <is>
          <t>중국 배터리 및 자동차 부품 제조사 CATL이 대형 전기트럭용 배터리 시스템 '듀얼 전기 레인지 익스텐더(Dual-Electric Range Extender)'를 공개했다. 교환식 배터리에 상시 장착형 보조 배터리를 더해 배터리 활용도를 높이고 운영비를 낮추는 방식이다.
CATL은 지난 20일(현지 시간) 중국 베이징에서 발표회를 열었다. 이 자리에서 물류·택배 업체를 포함한 14개 파트너사와 공급 계약을 체결했다고 밝혔으며 초기 주문량은 1만 3,000대다.
시스템은 차체 하부에 장착하는 교환식 메인 배터리와 캡 후방에 고정 장착하는 77kWh 보조 배터리로 구성된다. 메인 배터리는 두 종류로 표준화했다. 축거 3.8m 차량용 ‘260#’ 블록(432kWh)과 4.2m 차량용 ‘300#’ 블록(513kWh)이다.
보조 배터리를 합한 총용량은 각각 509kWh, 590kWh다. CATL은 이를 ‘1+X’ 구조라고 부른다. 메인 배터리는 교환 네트워크와 호환되도록 규격을 통일했고, 보조 배터리는 차량별로 구성을 달리할 수 있다. 메인 배터리는 리스 방식으로 제공해 초기 구매 부담을 줄인다.
보조 배터리를 장착한 이유는 방전 심도(DoD, 배터리 전체 용량 가운데 실제로 사용한 비율)에 있다. CATL에 따르면 배터리 교환식 트럭은 통상 배터리 잔량이 30% 안팎일 때 교환소를 찾는데, 이는 배터리 용량의 30% 정도는 쓰지 못한 채 반납하는 셈이다. 새 시스템은 메인 배터리 충전 상태(SoC)가 5%에 이르면 수 밀리초 안에 전원을 보조 배터리로 전환한다.
이를 통해 메인 배터리 방전 심도를 약 70%에서 95% 이상으로 끌어올려 CATL은 운전자가 잔량 5% 무렵까지 운행한 뒤 교환소로 가면 되고, 운행 중 전력이 끊길 위험도 줄어든다고 설명했다.
이 기술은 교환 인프라가 설치된 중국 시장을 우선 겨냥한다. CATL은 트럭용 교환소 브랜드 '치지(Qiji)'를 올해 말까지 900곳, 내년에는 2,000곳으로 늘릴 계획이다. 장기적으로는 파트너사와 함께 중국 전역에 1만 곳을 구축할 예정이다.</t>
        </is>
      </c>
      <c r="L12" s="43" t="inlineStr">
        <is>
          <t>- 교환식 메인 배터리(260# 432kWh, 300# 513kWh)에 77kWh 보조 배터리를 더해 총 509kWh, 590kWh 구성
- 메인 배터리 SoC 5%에서 보조 배터리로 전환해 방전 심도를 약 70%에서 95% 이상으로 향상
- 물류·택배업체 등 14개 파트너사와 공급 계약 체결, 초기 주문 13,000대, 교환소 브랜드 Qiji 올해 말 900곳·내년 2,000곳 확대 계획</t>
        </is>
      </c>
      <c r="M12" s="44" t="inlineStr"/>
      <c r="N12" s="45" t="inlineStr">
        <is>
          <t>https://www.cvinfo.com/news/articleView.html?idxno=31921</t>
        </is>
      </c>
    </row>
    <row r="13" ht="72" customHeight="1">
      <c r="A13" s="46" t="n">
        <v>12</v>
      </c>
      <c r="B13" s="46" t="inlineStr">
        <is>
          <t>2026-10-27</t>
        </is>
      </c>
      <c r="C13" s="46" t="inlineStr">
        <is>
          <t>2026-10-27</t>
        </is>
      </c>
      <c r="D13" s="47" t="inlineStr">
        <is>
          <t>APAC</t>
        </is>
      </c>
      <c r="E13" s="46" t="inlineStr">
        <is>
          <t>일본어</t>
        </is>
      </c>
      <c r="F13" s="46" t="inlineStr">
        <is>
          <t>뉴스</t>
        </is>
      </c>
      <c r="G13" s="48" t="inlineStr">
        <is>
          <t>トラックニュース (trucknews.biz)</t>
        </is>
      </c>
      <c r="H13" s="48" t="inlineStr">
        <is>
          <t>最新ニュース一覧</t>
        </is>
      </c>
      <c r="I13" s="49" t="inlineStr">
        <is>
          <t>北海道トラック協会／11月1日～14日、危険物の「荷卸し時の安全対策」統一キャンペーン</t>
        </is>
      </c>
      <c r="J13" s="49" t="inlineStr">
        <is>
          <t>홋카이도트럭협회, 11월 1-14일 위험물 하역 시 입회·확인을 통한 안전대책 통일 캠페인 실시</t>
        </is>
      </c>
      <c r="K13" s="49" t="inlineStr">
        <is>
          <t>北海道トラック協会は11月1日～14日、「荷卸し時の安全対策」統一キャンペーンを実施する。北海道との共催で、石油連盟、北海道石油業協同組合連合会、トラック協会 タンクローリー部会が後援、北海道経済産業局が協力する。
危険物の荷卸しに当たっては、混油、誤注入やオーバーフロー等の事故を防ぐため、荷卸しをする側、荷卸しを受ける側、双方の危険物取扱者が、危険物の注入口、油種、数量、タンクの残量等をしっかりと確認し、静電気による災害等を防止する措置を取った上で、行う必要がある。
また、こうした措置は、事故を未然に防ぐための義務として、消防法のほか、政令、消防庁からの通達等において、確実に実施するよう明記されている。
しかしながら、依然として、全国各地の危険物取扱所等において、危険物の荷卸し時における事故が後を絶たない状況にあり、こうした事故の発生は、荷卸しの際に、荷卸しをする側、荷卸しを受ける側、双方の危険物取扱者が立会い、事故防止のために必要な確認を行わなかったことが、大きな原因の一つと考えられている。
混油、誤注入やオーバーフロー等の事故は、ひとたび発生すると、直接・間接に大災害へとつながる恐れがあることから、事故防止対策を徹底することが、業界関係者に課せられた社会的使命となっている。
こうした観点から、本キャンペーンは、広く関係先に対し、危険物荷卸し時の相互立会いの必要性、重要性を周知し、危険物取扱所等における、確実な相互立会い実施の推進を目的としている。
キャンペーン期間中、各ドライバーは荷卸し先に対し北海道トラック協会タンクローリー部会より配布の「荷卸し立会い」ポスター及びラミネート下敷きにより、相互立会いへの理解・協力を呼びかける。
今回は「給油取扱所」（ガソリンスタンド）をキャンペーンの対象とするが、法規上の「立会い」は、工場、ホームセンター等の一般需要家に於いても適用される。従って、極力、全ての対象においてキャンペーンを展開できるよう、協力をお願いしている。
トラックニュースはトラックに関するB2B専門のニュースを平日毎朝メール配信しています</t>
        </is>
      </c>
      <c r="L13" s="49" t="inlineStr">
        <is>
          <t>- 홋카이도와 공동 개최, 석유연맹·홋카이도석유업협동조합연합회 후원
- 혼유·오주입·오버플로 사고 방지를 위해 하역 양측 위험물 취급자의 상호 입회 필요성 홍보
- 급유취급소(주유소) 대상, 탱크로리 부회 제작 '하역 입회' 포스터·라미네이트 깔개 배포</t>
        </is>
      </c>
      <c r="M13" s="50" t="inlineStr"/>
      <c r="N13" s="51" t="inlineStr">
        <is>
          <t>https://www.trucknews.biz/article/s102730</t>
        </is>
      </c>
    </row>
    <row r="14" ht="72" customHeight="1">
      <c r="A14" s="40" t="n">
        <v>13</v>
      </c>
      <c r="B14" s="40" t="inlineStr">
        <is>
          <t>2026-10-27</t>
        </is>
      </c>
      <c r="C14" s="40" t="inlineStr">
        <is>
          <t>2026-10-27</t>
        </is>
      </c>
      <c r="D14" s="41" t="inlineStr">
        <is>
          <t>APAC</t>
        </is>
      </c>
      <c r="E14" s="40" t="inlineStr">
        <is>
          <t>일본어</t>
        </is>
      </c>
      <c r="F14" s="40" t="inlineStr">
        <is>
          <t>뉴스</t>
        </is>
      </c>
      <c r="G14" s="42" t="inlineStr">
        <is>
          <t>トラックニュース (trucknews.biz)</t>
        </is>
      </c>
      <c r="H14" s="42" t="inlineStr">
        <is>
          <t>最新ニュース一覧</t>
        </is>
      </c>
      <c r="I14" s="43" t="inlineStr">
        <is>
          <t>伊勢湾岸道／湾岸長島PAの駐車マス増設工事を開始、大型車駐車マス約1.2倍に増設</t>
        </is>
      </c>
      <c r="J14" s="43" t="inlineStr">
        <is>
          <t>NEXCO 중일본, 이세완안도로 완안나가시마 PA 주차면 증설 공사 11월 4일 착수, 대형차 154대에서 191대로 확대</t>
        </is>
      </c>
      <c r="K14" s="43" t="inlineStr">
        <is>
          <t>NEXCO中日本は、11月4日から伊勢湾岸道・湾岸長島PA（下り）の駐車マス増設工事を開始する。2027年夏頃の完成予定。
既存の敷地を有効活用することで、大型車の駐車マスを現在の154台から37台分増やし、約1.2倍の191台にする。また、満車時でも他列に移動できるよう、通り抜け通路も新設する。
トラックニュースはトラックに関するB2B専門のニュースを平日毎朝メール配信しています</t>
        </is>
      </c>
      <c r="L14" s="43" t="inlineStr">
        <is>
          <t>- 이세완안도로 완안나가시마 PA(하행) 주차면 증설 공사 11월 4일 시작, 2027년 여름 완공 예정
- 대형차 주차면 37대 추가로 154대에서 191대로 약 1.2배 확대
- 만차 시에도 다른 열로 이동 가능한 통로 신설</t>
        </is>
      </c>
      <c r="M14" s="44" t="inlineStr"/>
      <c r="N14" s="45" t="inlineStr">
        <is>
          <t>https://www.trucknews.biz/article/s102708</t>
        </is>
      </c>
    </row>
    <row r="15" ht="72" customHeight="1">
      <c r="A15" s="46" t="n">
        <v>14</v>
      </c>
      <c r="B15" s="46" t="inlineStr">
        <is>
          <t>2026-10-27</t>
        </is>
      </c>
      <c r="C15" s="46" t="inlineStr">
        <is>
          <t>2026-10-27</t>
        </is>
      </c>
      <c r="D15" s="47" t="inlineStr">
        <is>
          <t>APAC</t>
        </is>
      </c>
      <c r="E15" s="46" t="inlineStr">
        <is>
          <t>일본어</t>
        </is>
      </c>
      <c r="F15" s="46" t="inlineStr">
        <is>
          <t>뉴스</t>
        </is>
      </c>
      <c r="G15" s="48" t="inlineStr">
        <is>
          <t>トラックニュース (trucknews.biz)</t>
        </is>
      </c>
      <c r="H15" s="48" t="inlineStr">
        <is>
          <t>最新ニュース一覧</t>
        </is>
      </c>
      <c r="I15" s="49" t="inlineStr">
        <is>
          <t>埼玉県／運送業向け「価格転嫁・価格交渉実践セミナー」11月17日開催</t>
        </is>
      </c>
      <c r="J15" s="49" t="inlineStr">
        <is>
          <t>사이타마현, 운송업 대상 가격전가·가격교섭 실천 세미나 11월 17일 개최</t>
        </is>
      </c>
      <c r="K15" s="49" t="inlineStr">
        <is>
          <t>埼玉県は11月17日（火）、運送業向け「価格転嫁・価格交渉実践セミナー」を開催する。
埼玉県では、エネルギーや原材料価格、労務費などの高騰が長期化する中、県内企業が適正に利益を確保し、賃上げの正のスパイラルにつなげていけるよう、価格転嫁の円滑化に向けて取り組んでいる。
このような取組の結果、県内の価格転嫁の実施状況は改善傾向にある。一方で、埼玉県四半期経営動向調査によると、非製造業など労働集約型の業種や多重下請け構造となっている業種においては、価格転嫁が遅れているとの傾向も認められる。
そこで、こうした業種の1つである運輸業に対象を特化した「価格転嫁・価格交渉実践セミナー＆個別相談会」を開催し、同業界の価格転嫁を促進する。セミナーでは、運輸業界の構造的課題や価格交渉の現場の実態を踏まえ、価格交渉の進め方が得られる実践的な内容を解説する。
■開催概要日時：11月17日（火）14:00分～15:30（開場13:30）会場：新都心ビジネス交流プラザ 4階会議室B場所：さいたま市中央区上落合2-3-2アクセス：JR北与野駅前、JRさいたま新都心駅徒歩8分定員：50名（先着順）※後日、県ホームページにてアーカイブ配信予定参加費：無料締切：11月13日（金）主催：埼玉県、埼玉県トラック協会後援：関東経済産業局、関東運輸局埼玉運輸支局
■プログラム講演（第1部）「価格転嫁の現状と価格転嫁・取引適正化に係る取組について」講師：関東経済産業局
価格転嫁に向けた準備、価格交渉のノウハウについて公的ツールを活用しよう埼玉県が提供する価格交渉に役立つツール（「価格交渉支援ツール」「収支計画シミュレーター」等）の活用方法を分かりやすく解説講師：埼玉県／埼玉県中小企業診断協会
委託事業者、受託事業者から見た価格交渉の実態公的ツール、公的ノウハウの具体的な活用方法講師：加藤運輸 執行役員東京支店長 髙田浩一郎氏
終了後同会場にて中小企業診断士による無料の個別相談会を開催（予約制）
トラックニュースはトラックに関するB2B専門のニュースを平日毎朝メール配信しています</t>
        </is>
      </c>
      <c r="L15" s="49" t="inlineStr">
        <is>
          <t>- 11월 17일 14:00-15:30, 사이타마시 신도심비즈니스교류플라자에서 50명 정원(무료) 개최, 신청 마감 11월 13일
- 사이타마현·사이타마현트럭협회 주최, 가격전가 현황과 공적 툴(가격교섭 지원 툴, 수지계획 시뮬레이터 등) 활용법 해설
- 종료 후 중소기업진단사 무료 개별상담회 진행(예약제)</t>
        </is>
      </c>
      <c r="M15" s="50" t="inlineStr"/>
      <c r="N15" s="51" t="inlineStr">
        <is>
          <t>https://www.trucknews.biz/article/s102732</t>
        </is>
      </c>
    </row>
    <row r="16" ht="72" customHeight="1">
      <c r="A16" s="40" t="n">
        <v>15</v>
      </c>
      <c r="B16" s="40" t="inlineStr">
        <is>
          <t>2026-10-27</t>
        </is>
      </c>
      <c r="C16" s="40" t="inlineStr">
        <is>
          <t>2026-10-27</t>
        </is>
      </c>
      <c r="D16" s="41" t="inlineStr">
        <is>
          <t>APAC</t>
        </is>
      </c>
      <c r="E16" s="40" t="inlineStr">
        <is>
          <t>중국어(간체)</t>
        </is>
      </c>
      <c r="F16" s="40" t="inlineStr">
        <is>
          <t>뉴스</t>
        </is>
      </c>
      <c r="G16" s="42" t="inlineStr">
        <is>
          <t>China Trucks (chinatrucks.org)</t>
        </is>
      </c>
      <c r="H16" s="42" t="inlineStr">
        <is>
          <t>News</t>
        </is>
      </c>
      <c r="I16" s="43" t="inlineStr">
        <is>
          <t>YUCHAI and SHACMAN Commercial Vehicle Sign Strategic Deal for 6,000 Light Trucks</t>
        </is>
      </c>
      <c r="J16" s="43" t="inlineStr">
        <is>
          <t>Yuchai, SHACMAN CV와 경형 트럭 6,000대 규모 전략 협력 협약 체결</t>
        </is>
      </c>
      <c r="K16" s="43" t="inlineStr">
        <is>
          <t>On October 23, core dealers of SHACMAN Commercial Vehicle visited YUCHAI’s production facilities to learn about its manufacturing capabilities and explore opportunities in the light truck market. During the visit, YUCHAI and SHACMAN Commercial Vehicle signed a strategic cooperation agreement covering 6,000 light trucks.
Under the agreement, YUCHAI will provide engine products, after-sales service and delivery support to help strengthen the market competitiveness of SHACMAN Commercial Vehicle’s light trucks.
During the visit, YUCHAI presented its engine technologies, power solutions for light trucks, after-sales services, and support for spare parts and engine oils. SHACMAN Commercial Vehicle also introduced its light truck lineup and vehicle service support system.
The two sides discussed engine quality, vehicle maintenance, spare parts supply and power requirements across different market segments. They also identified measures to address issues raised by dealers and improve coordination between manufacturers and dealers.
The cooperation is expected to strengthen product and service support for SHACMAN Commercial Vehicle’s light truck dealers and help both companies develop further opportunities in the light truck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 s="43" t="inlineStr">
        <is>
          <t>- 10월 23일 SHACMAN CV 핵심 딜러들이 Yuchai 생산시설을 방문해 경형 트럭 6,000대 전략 협력 협약 체결
- Yuchai가 엔진, 애프터서비스, 인도 지원을 제공해 SHACMAN 경형 트럭의 시장 경쟁력 강화
- 양측이 엔진 품질, 차량 정비, 부품 공급, 시장별 동력 수요와 딜러 제기 사항 개선 방안 논의</t>
        </is>
      </c>
      <c r="M16" s="44" t="inlineStr"/>
      <c r="N16" s="45" t="inlineStr">
        <is>
          <t>https://www.chinatrucks.org/news/2026/1027/article_11762.html</t>
        </is>
      </c>
    </row>
    <row r="17" ht="72" customHeight="1">
      <c r="A17" s="46" t="n">
        <v>16</v>
      </c>
      <c r="B17" s="46" t="inlineStr">
        <is>
          <t>2026-10-27</t>
        </is>
      </c>
      <c r="C17" s="46" t="inlineStr">
        <is>
          <t>2026-10-27</t>
        </is>
      </c>
      <c r="D17" s="47" t="inlineStr">
        <is>
          <t>APAC</t>
        </is>
      </c>
      <c r="E17" s="46" t="inlineStr">
        <is>
          <t>중국어(간체)</t>
        </is>
      </c>
      <c r="F17" s="46" t="inlineStr">
        <is>
          <t>뉴스</t>
        </is>
      </c>
      <c r="G17" s="48" t="inlineStr">
        <is>
          <t>卡车之家 360che.com</t>
        </is>
      </c>
      <c r="H17" s="48" t="inlineStr">
        <is>
          <t>行业信息频道</t>
        </is>
      </c>
      <c r="I17" s="49" t="inlineStr">
        <is>
          <t>北汽重卡携手哈萨克斯坦经销商 深化中亚市场布局</t>
        </is>
      </c>
      <c r="J17" s="49" t="inlineStr">
        <is>
          <t>BAIC Heavy Truck, 카자흐스탄 딜러 ALMATY BRANDS MACHINERY와 손잡고 중앙아시아 시장 공략 심화</t>
        </is>
      </c>
      <c r="K17" s="49" t="inlineStr">
        <is>
          <t>哈萨克斯坦是连接欧亚的重要物流通道，重卡需求稳定、辐射带动作用突出，在公司海外战略中居于重要地位。此次合作将充分发挥北汽重卡的产品优势与合作伙伴的本地市场资源，共同推进哈萨克斯坦市场开拓与销售渠道建设，为当地客户提供更加优质的产品和服务。
北汽重卡海外营销公司总经理胡少峰在致辞中表示，北汽重卡高度重视哈萨克斯坦市场，对双方合作前景充满信心。未来，公司将持续加大市场支持力度，以可靠的产品、完善的服务，与合作伙伴携手开拓市场，实现长期合作、共同发展。
ALMATY BRANDS MACHINERY公司董事长BEISEMBIN KANAT表示，对双方合作前景充满期待。未来将充分发挥自身本地市场经验与渠道资源优势，积极推进北汽重卡产品推广、销售网络建设及客户服务保障，共同提升北汽重卡在哈萨克斯坦市场的竞争力。</t>
        </is>
      </c>
      <c r="L17" s="49" t="inlineStr">
        <is>
          <t>- BAIC Heavy Truck이 카자흐스탄 딜러와 협력해 시장 개척 및 판매 채널 구축 추진
- 카자흐스탄은 유라시아 연결 물류 통로로 HDV 수요가 안정적이며 해외 전략에서 비중이 높음
- 딜러사가 현지 시장 경험과 채널 자원을 활용해 제품 홍보, 판매망 구축, 고객 서비스 보장 담당</t>
        </is>
      </c>
      <c r="M17" s="50" t="inlineStr"/>
      <c r="N17" s="51" t="inlineStr">
        <is>
          <t>https://www.360che.com/news/261027/208229.html</t>
        </is>
      </c>
    </row>
    <row r="18" ht="26" customHeight="1">
      <c r="A18" s="40" t="n">
        <v>17</v>
      </c>
      <c r="B18" s="40" t="inlineStr">
        <is>
          <t>2026-10-27</t>
        </is>
      </c>
      <c r="C18" s="40" t="inlineStr">
        <is>
          <t>2026-10-27</t>
        </is>
      </c>
      <c r="D18" s="41" t="inlineStr">
        <is>
          <t>APAC</t>
        </is>
      </c>
      <c r="E18" s="40" t="inlineStr">
        <is>
          <t>중국어(간체)</t>
        </is>
      </c>
      <c r="F18" s="40" t="inlineStr">
        <is>
          <t>뉴스</t>
        </is>
      </c>
      <c r="G18" s="42" t="inlineStr">
        <is>
          <t>Sina 卡车 태그</t>
        </is>
      </c>
      <c r="H18" s="42" t="inlineStr">
        <is>
          <t>卡车 태그</t>
        </is>
      </c>
      <c r="I18" s="43" t="inlineStr">
        <is>
          <t>为什么未来卡车越造越圆？背后竟是一笔省钱账！</t>
        </is>
      </c>
      <c r="J18" s="43" t="inlineStr">
        <is>
          <t>미래 트럭이 점점 둥글게 설계되는 이유 - 연료비 절감 계산이 배경</t>
        </is>
      </c>
      <c r="K18" s="43" t="inlineStr">
        <is>
          <t>为什么未来卡车越造越圆？背后竟是一笔省钱账！...</t>
        </is>
      </c>
      <c r="L18" s="43" t="inlineStr"/>
      <c r="M18" s="44" t="inlineStr"/>
      <c r="N18" s="45" t="inlineStr">
        <is>
          <t>https://k.sina.com.cn/article_7879996919_m1d5af35f703302c3ye.html</t>
        </is>
      </c>
    </row>
    <row r="19" ht="52" customHeight="1">
      <c r="A19" s="46" t="n">
        <v>18</v>
      </c>
      <c r="B19" s="46" t="inlineStr">
        <is>
          <t>2026-10-27</t>
        </is>
      </c>
      <c r="C19" s="46" t="inlineStr">
        <is>
          <t>2026-10-27</t>
        </is>
      </c>
      <c r="D19" s="47" t="inlineStr">
        <is>
          <t>APAC</t>
        </is>
      </c>
      <c r="E19" s="46" t="inlineStr">
        <is>
          <t>중국어(간체)</t>
        </is>
      </c>
      <c r="F19" s="46" t="inlineStr">
        <is>
          <t>뉴스</t>
        </is>
      </c>
      <c r="G19" s="48" t="inlineStr">
        <is>
          <t>Sina 卡车 태그</t>
        </is>
      </c>
      <c r="H19" s="48" t="inlineStr">
        <is>
          <t>卡车 태그</t>
        </is>
      </c>
      <c r="I19" s="49" t="inlineStr">
        <is>
          <t>中国无人驾驶矿卡批量交付 打破欧美日高端定制格局</t>
        </is>
      </c>
      <c r="J19" s="49" t="inlineStr">
        <is>
          <t>Yutong Heavy Industries, 중국산 무인 광산용 트럭 대량 인도 - 유럽·미국·일본 고급 맞춤형 구도 타파</t>
        </is>
      </c>
      <c r="K19" s="49" t="inlineStr">
        <is>
          <t>谁能想到，中国居然直接把无人驾驶矿用卡车作为了一个全新产业，中国无人驾驶矿车直接打破欧美日高端定制格局。#宇通重工无人驾驶矿卡批量交付##无人驾驶矿卡#...</t>
        </is>
      </c>
      <c r="L19" s="49" t="inlineStr">
        <is>
          <t>- 중국이 무인 광산용 트럭을 독자 산업으로 육성해 유럽·미국·일본 중심의 고급 맞춤형 시장 구도에 도전
- Yutong Heavy Industries가 무인 광산용 트럭 대량 인도 진행</t>
        </is>
      </c>
      <c r="M19" s="50" t="inlineStr"/>
      <c r="N19" s="51" t="inlineStr">
        <is>
          <t>https://k.sina.com.cn/article_7879996580_m1d5af34a403301wvmc.html</t>
        </is>
      </c>
    </row>
    <row r="20" ht="72" customHeight="1">
      <c r="A20" s="40" t="n">
        <v>19</v>
      </c>
      <c r="B20" s="40" t="inlineStr">
        <is>
          <t>2026-10-27</t>
        </is>
      </c>
      <c r="C20" s="40" t="inlineStr">
        <is>
          <t>2026-10-27</t>
        </is>
      </c>
      <c r="D20" s="41" t="inlineStr">
        <is>
          <t>APAC</t>
        </is>
      </c>
      <c r="E20" s="40" t="inlineStr">
        <is>
          <t>중국어(간체)</t>
        </is>
      </c>
      <c r="F20" s="40" t="inlineStr">
        <is>
          <t>뉴스</t>
        </is>
      </c>
      <c r="G20" s="42" t="inlineStr">
        <is>
          <t>Sina 卡车 태그</t>
        </is>
      </c>
      <c r="H20" s="42" t="inlineStr">
        <is>
          <t>卡车 태그</t>
        </is>
      </c>
      <c r="I20" s="43" t="inlineStr">
        <is>
          <t>乘龙23T超限清障车搭载潍柴300马力</t>
        </is>
      </c>
      <c r="J20" s="43" t="inlineStr">
        <is>
          <t>Chenglong, Weichai 300마력 엔진 탑재한 23톤급 과적 구난차 공개 - 파스트 8단 변속기 적용</t>
        </is>
      </c>
      <c r="K20" s="43" t="inlineStr">
        <is>
          <t>#乘龙23T超限清障车 ：重载救援王者，合规高效新标杆 #乘龙卡车黄金动力，到场及时响应快。救援时效容不得半点迟疑。乘龙23T超限清障车搭载潍柴300马力发动机，匹配法士特大八档变速箱，低扭强劲，爬坡迅猛，长距离奔赴总能快人一步...</t>
        </is>
      </c>
      <c r="L20" s="43" t="inlineStr">
        <is>
          <t>- Chenglong 23톤급 구난차에 Weichai 300마력 엔진 탑재
- Fast 8단 변속기 조합으로 저속 고토크, 강한 등판 성능 구현</t>
        </is>
      </c>
      <c r="M20" s="44" t="inlineStr"/>
      <c r="N20" s="45" t="inlineStr">
        <is>
          <t>https://k.sina.com.cn/article_7811096179_m1d193de7303303ah8q.html</t>
        </is>
      </c>
    </row>
    <row r="21" ht="26" customHeight="1">
      <c r="A21" s="46" t="n">
        <v>20</v>
      </c>
      <c r="B21" s="46" t="inlineStr">
        <is>
          <t>2026-10-27</t>
        </is>
      </c>
      <c r="C21" s="46" t="inlineStr">
        <is>
          <t>2026-10-27</t>
        </is>
      </c>
      <c r="D21" s="47" t="inlineStr">
        <is>
          <t>APAC</t>
        </is>
      </c>
      <c r="E21" s="46" t="inlineStr">
        <is>
          <t>중국어(간체)</t>
        </is>
      </c>
      <c r="F21" s="46" t="inlineStr">
        <is>
          <t>뉴스</t>
        </is>
      </c>
      <c r="G21" s="48" t="inlineStr">
        <is>
          <t>Sina 卡车 태그</t>
        </is>
      </c>
      <c r="H21" s="48" t="inlineStr">
        <is>
          <t>卡车 태그</t>
        </is>
      </c>
      <c r="I21" s="49" t="inlineStr">
        <is>
          <t>乘龙H7 Pro 8×4 恒温畜禽车助力卡友跑稳每一趟收益！</t>
        </is>
      </c>
      <c r="J21" s="49" t="inlineStr">
        <is>
          <t>Chenglong H7 Pro 8×4 항온 가축 운송차, 화물차 운전자의 운행당 수익 안정화 지원</t>
        </is>
      </c>
      <c r="K21" s="49" t="inlineStr">
        <is>
          <t>#乘龙卡车 #乘龙H7 Pro 8×4 恒温畜禽车助力卡友跑稳每一趟收益...</t>
        </is>
      </c>
      <c r="L21" s="49" t="inlineStr">
        <is>
          <t>- Chenglong H7 Pro 8×4 항온 가축 운송차 소개</t>
        </is>
      </c>
      <c r="M21" s="50" t="inlineStr"/>
      <c r="N21" s="51" t="inlineStr">
        <is>
          <t>https://k.sina.com.cn/article_7811156769_m1d194cb2103303vjqy.html</t>
        </is>
      </c>
    </row>
    <row r="22" ht="26" customHeight="1">
      <c r="A22" s="40" t="n">
        <v>21</v>
      </c>
      <c r="B22" s="40" t="inlineStr">
        <is>
          <t>2026-10-27</t>
        </is>
      </c>
      <c r="C22" s="40" t="inlineStr">
        <is>
          <t>2026-10-27</t>
        </is>
      </c>
      <c r="D22" s="41" t="inlineStr">
        <is>
          <t>APAC</t>
        </is>
      </c>
      <c r="E22" s="40" t="inlineStr">
        <is>
          <t>중국어(간체)</t>
        </is>
      </c>
      <c r="F22" s="40" t="inlineStr">
        <is>
          <t>뉴스</t>
        </is>
      </c>
      <c r="G22" s="42" t="inlineStr">
        <is>
          <t>Sina 卡车 태그</t>
        </is>
      </c>
      <c r="H22" s="42" t="inlineStr">
        <is>
          <t>卡车 태그</t>
        </is>
      </c>
      <c r="I22" s="43" t="inlineStr">
        <is>
          <t>乘龙卡车 重写运营账本！ 乘龙H5 超轻版纯电牵引车 打破惯性思维！</t>
        </is>
      </c>
      <c r="J22" s="43" t="inlineStr">
        <is>
          <t>Chenglong H5 초경량형 BEV 트랙터 출시, 운영 수지 재편 겨냥</t>
        </is>
      </c>
      <c r="K22" s="43" t="inlineStr">
        <is>
          <t>【#乘龙卡车 重写运营账本。#乘龙H5 超轻版纯电牵引车 打破惯性思维...</t>
        </is>
      </c>
      <c r="L22" s="43" t="inlineStr">
        <is>
          <t>- Chenglong H5 초경량형 BEV 트랙터 소개</t>
        </is>
      </c>
      <c r="M22" s="44" t="inlineStr"/>
      <c r="N22" s="45" t="inlineStr">
        <is>
          <t>https://k.sina.com.cn/article_7811044869_m1d193160503301mwra.html</t>
        </is>
      </c>
    </row>
    <row r="23" ht="72" customHeight="1">
      <c r="A23" s="46" t="n">
        <v>22</v>
      </c>
      <c r="B23" s="46" t="inlineStr">
        <is>
          <t>2026-10-27</t>
        </is>
      </c>
      <c r="C23" s="46" t="inlineStr">
        <is>
          <t>2026-10-27</t>
        </is>
      </c>
      <c r="D23" s="47" t="inlineStr">
        <is>
          <t>APAC</t>
        </is>
      </c>
      <c r="E23" s="46" t="inlineStr">
        <is>
          <t>중국어(간체)</t>
        </is>
      </c>
      <c r="F23" s="46" t="inlineStr">
        <is>
          <t>뉴스</t>
        </is>
      </c>
      <c r="G23" s="48" t="inlineStr">
        <is>
          <t>Sina 商用车 태그</t>
        </is>
      </c>
      <c r="H23" s="48" t="inlineStr">
        <is>
          <t>商用车 태그</t>
        </is>
      </c>
      <c r="I23" s="49" t="inlineStr">
        <is>
          <t>东风纯电动商用车亮相广交会</t>
        </is>
      </c>
      <c r="J23" s="49" t="inlineStr">
        <is>
          <t>Dongfeng, 제140회 광저우 캔톤페어에 KH BEV 트랙터·KR BEV 카고/특장 섀시 공개</t>
        </is>
      </c>
      <c r="K23" s="49" t="inlineStr">
        <is>
          <t>第140届中国进出口商品交易会（广交会）近日举行，东风进出口公司携KH纯电动牵引车、KR纯电动载货/专用底盘两款新能源车型亮相，展示东风在新能源中重型商用车领域的平台化创新成果。东风KH纯电牵引车是东风商用车全新绿智平台发布后的落地车型，KR纯电动载货/专用底盘适配城市物流及各类专用改装场景，两款车型吸引来自世界各地的采购商登车体验、细致了解。</t>
        </is>
      </c>
      <c r="L23" s="49" t="inlineStr">
        <is>
          <t>- 제140회 중국수출입상품교역회(캔톤페어)에서 Dongfeng Import &amp; Export가 KH BEV 트랙터와 KR BEV 카고/특장 섀시 2종 전시
- KH는 Dongfeng CV 신규 녹색지능 플랫폼 발표 후 양산 차종, KR은 도시 물류 및 각종 특장 개조 용도 대응
- 해외 바이어들이 차량 탑승 체험 및 상세 문의 진행</t>
        </is>
      </c>
      <c r="M23" s="50" t="inlineStr"/>
      <c r="N23" s="51" t="inlineStr">
        <is>
          <t>https://finance.sina.com.cn/enterprise/central/2026-10-27/doc-iniwrqsx4746991.shtml</t>
        </is>
      </c>
    </row>
    <row r="24" ht="72" customHeight="1">
      <c r="A24" s="40" t="n">
        <v>23</v>
      </c>
      <c r="B24" s="40" t="inlineStr">
        <is>
          <t>2026-10-27</t>
        </is>
      </c>
      <c r="C24" s="40" t="inlineStr">
        <is>
          <t>2026-10-27</t>
        </is>
      </c>
      <c r="D24" s="41" t="inlineStr">
        <is>
          <t>APAC</t>
        </is>
      </c>
      <c r="E24" s="40" t="inlineStr">
        <is>
          <t>중국어(간체)</t>
        </is>
      </c>
      <c r="F24" s="40" t="inlineStr">
        <is>
          <t>뉴스</t>
        </is>
      </c>
      <c r="G24" s="42" t="inlineStr">
        <is>
          <t>Sina 商用车 태그</t>
        </is>
      </c>
      <c r="H24" s="42" t="inlineStr">
        <is>
          <t>商用车 태그</t>
        </is>
      </c>
      <c r="I24" s="43" t="inlineStr">
        <is>
          <t>专访宋黎辉：NEXT ERA重卡要打造中国长途干线物流差异化优势！</t>
        </is>
      </c>
      <c r="J24" s="43" t="inlineStr">
        <is>
          <t>Scania, 중국 장거리 간선 물류용 NEXT ERA 중형 트럭 조합운전 보조 사양·한정판 공개하고 판매망 확대</t>
        </is>
      </c>
      <c r="K24" s="43" t="inlineStr">
        <is>
          <t>“NEXT ERA重卡是为中国长途干线物流打造的一款极具竞争力的产品。”
近日，在如皋工业生产基地举办的NEXT ERA重卡产品品鉴会，现场发布组合驾驶辅助版和专属限量版车型，危险货物运输半挂牵引车也已列入产品规划之中，以高运力价值解决方案向物流行业展示NXET ERA重卡在长途细分赛道的产品策略与技术布局，持续践行“在中国，更中国”的长期承诺。
品鉴会后，第一商用车网采访了NEXT ERA重卡销售服务总经理宋黎辉，对NEXT ERA重卡的本土化成果、服务网络规划等方面有了更进一步的了解。
当前，我国汽车行业迎来百年变局。在商用车领域，重卡细分赛道的竞争更是日趋激烈，行业“内卷”不断加剧。这导致用户需求也在“与时俱进”——从更看重价格向全生命周期降本增效转变。
如何实现？关键在于通过深挖中国长途干线用户价值诉求，打造满足中国市场的产品。即“真正意义上的本土化车型落地”。
根据交通运输部统计数据得知，截至2025年年末，我国公路营运载货汽车总量已突破1160万辆，放眼全球市场可谓体量巨大。作为一家深耕全球市场的商用车企业，斯堪尼亚集团精准把握中国用户的运营需求，尤其是长途干线领域，在推进欧洲版车型的同时，加速布局NEXT ERA重卡这一中国本土车型，为中国市场及用户提供更加明智的一种投资或解决方案。
限量版车型（左）、危险货物运输半挂牵引车型（中）、组合驾驶辅助版（右）（产品相关信息请以工信部最终公告为准）
对于NEXT ERA重卡的本土化布局，宋黎辉直言，“我们的本土化，就是要做到‘在中国，更中国’。”
首先，NEXT ERA重卡就是立足中国市场开发，在设计时应用了顶天立地的鼎式前脸，以融入中国元素与中文标识，拉近与用户之间的距离；而此次推出的专属限量版车型，其设计灵感源自达拉木马与中国貔貅，进一步体现了瑞典传承与中国文化的融合。
其次，NEXT ERA重卡产自斯堪尼亚全球第三大生产基地——如皋工业生产基地，是首款基于TMS传拓模块化系统开发的全系列产品，在产线柔性、工艺规划上做了特别设计，严格执行斯堪尼亚全球统一标准，以保障产品在质量和运营可靠性方面充分契合中国市场需求。
最后，“为了确保NEXT ERA重卡实现真正意义上的本土化，我们拥有数百名的研发团队，全部为行业精英，团队在车辆设计阶段就深入了解了本土用户的需求。”宋黎辉表示。
归根到底，NEXT ERA重卡的本土化，就是为中国长途干线场景打造，就是要做到更适配中国路况和用户的使用体验。第一商用车网获悉，NEXT ERA重卡的油耗表现已经获得市场和用户验证，同等工况下可省油12%-20%，部分工况下节油效果甚至更好；车辆的驾乘舒适性与可靠性也备受用户好评。在此基础上，NEXT ERA重卡还将在智能化、电气化、网联化方面持续引入新技术，真正读懂中国干线物流用户需求，按需研发产品。
NEXT ERA重卡危险货物运输半挂牵引车（图左）（产品相关信息请以工信部最终公告为准）
另外，NEXT ERA重卡将与进口车型形成清晰互补，通过持续不断的中国化创新，补齐斯堪尼亚集团在华主流运力的产品空白。其中，进口车型主打全应用场景的定制化，尊享体验以及覆盖特种、底盘等多元场景；NEXT ERA重卡则更深度适配普货、冷链、快递快运以及危化品运输等长途场景的规模化运营，填补国产高端重卡与进口定制车型之间的市场空间。
目前，NEXT ERA重卡打造了专属经销商网络，统一培训体系、人员能力建设、金牌教练等配套全部落地。“做干线物流，就要向用户承诺运维保障，而保障运维的基础就是服务网络，网络必须覆盖到位。”宋黎辉直言。
同时，NEXT ERA重卡还拥有27家一级经销商，以及100余个销服网点。“这只是现阶段布局，但是NEXT ERA重卡不会单纯追求网点数量，服务质量是NEXT ERA重卡对用户的承诺。”宋黎辉进一步解释道，销售团队、服务技师团队都要经过多层培训、分级认证，认证之后每年还要复核。“修车不是简单工作，我们要保障全国维修服务标准统一，按时完成维修，不能掉链子。我们会聚焦重点城市、核心物流枢纽。未来我们会持续细化服务网络，推出更进一步的落地行动。”
而面向车队用户，第一商用车网了解到，在买车阶段，NEXT ERA重卡提供金融方案；用车阶段，NEXT ERA重卡不仅提供车辆智能化故障预判以及驾驶员操作培训，还设立7×24小时“400服务热线”，用户遇到问题可以第一时间进行反馈；同时，NEXT ERA重卡还进行车辆回购承诺（详细回购政置换策请咨询当地经销商），车辆全生命周期都能获得完整保障，帮助用户进一步降低用车焦虑。
“我们的核心理念是全生命周期管理，无论购车、用车、车队管理、维保，还是二手车残值，我们都能提供整套解决方案。可以说，购车成本只是一次性支出，但用车环节的油耗、维保才是最大开销，再加上二手车残值，三者共同决定用户收益。这正是我们致力于为中国用户创造的核心价值。”在宋黎辉看来，服务永远没有终点，未来斯堪尼亚NEXT ERA会进一步加密网点，深耕场景，升级体系，不断迭代服务，紧跟用户节奏，让用户真正体会到NEXT ERA重卡带来的价值。
相信，在本地化制造和销服网络建设的持续加码之下，NEXT ERA重卡将在国内“内卷”的市场下打造差异化竞争优势。未来，NEXT ERA重卡能否在中国重卡市场形成规模化应用，让更多的中国用户体会到NEXT ERA重卡带来的价值，第一商用车网会持续关注。</t>
        </is>
      </c>
      <c r="L24" s="43" t="inlineStr">
        <is>
          <t>- 루가오(如皋) 산업 생산기지 품감회에서 조합운전 보조 사양과 한정판을 공개하고 위험물 운송 세미 트랙터도 제품 계획에 포함
- 동급 조건에서 연료 12%-20% 절감, 1차 딜러 27곳과 판매·서비스 거점 100여 곳 운영
- 중국 CV 시장 1,160만 대(2025년 말 기준) 규모 속에서 현지화와 서비스 품질을 차별화 요소로 제시</t>
        </is>
      </c>
      <c r="M24" s="44" t="inlineStr"/>
      <c r="N24" s="45" t="inlineStr">
        <is>
          <t>https://k.sina.com.cn/article_1579773413_5e296de500101hl3a.html</t>
        </is>
      </c>
    </row>
    <row r="25" ht="72" customHeight="1">
      <c r="A25" s="46" t="n">
        <v>24</v>
      </c>
      <c r="B25" s="46" t="inlineStr">
        <is>
          <t>2026-10-27</t>
        </is>
      </c>
      <c r="C25" s="46" t="inlineStr">
        <is>
          <t>2026-10-27</t>
        </is>
      </c>
      <c r="D25" s="47" t="inlineStr">
        <is>
          <t>APAC</t>
        </is>
      </c>
      <c r="E25" s="46" t="inlineStr">
        <is>
          <t>중국어(간체)</t>
        </is>
      </c>
      <c r="F25" s="46" t="inlineStr">
        <is>
          <t>뉴스</t>
        </is>
      </c>
      <c r="G25" s="48" t="inlineStr">
        <is>
          <t>Sina 商用车 태그</t>
        </is>
      </c>
      <c r="H25" s="48" t="inlineStr">
        <is>
          <t>商用车 태그</t>
        </is>
      </c>
      <c r="I25" s="49" t="inlineStr">
        <is>
          <t>福田图雅诺：风景i V2G整车蓄势待发，打破能源边界</t>
        </is>
      </c>
      <c r="J25" s="49" t="inlineStr">
        <is>
          <t>Foton Tunland, 10월 27일 광저우에서 세계 최초 CV용 V2G 차량 '풍경i'와 전용 충전기 출시</t>
        </is>
      </c>
      <c r="K25" s="49" t="inlineStr">
        <is>
          <t>10月27日，“让能源流动更自由”——福田风景i全球首款V2G整车及配套充电桩首发仪式将在广州举行。
新能源汽车的价值，正在被重新定义。它不仅是电力的使用者，更可在电网需要时反向送电，成为一座座可调度的分布式储能单元。10月27日，“让能源流动更自由”——福田风景i全球首款V2G整车及配套充电桩首发仪式将在广州举行。届时，福田图雅诺(配置|询价)将携手国家新型储能创新中心等合作方，以风景i为核心，正式推出面向商用车的车—桩—网—云一体化V2G方案，为车网互动的规模化落地提供“图雅诺答案”。
V2G（Vehicle-to-Grid，车网互动），是指电动汽车通过充电桩与电网双向连通，在电价低谷时段充电、用电高峰时段将电池电能反向送回电网，参与削峰填谷、虚拟电厂与聚合交易。随着新能源汽车保有量持续攀升，海量车载电池正作为一种分布式储能资源，被纳入新型电力系统的统筹视野。
近年来，车网互动的政策路径清晰而坚定。2023年12月，国家发展改革委、国家能源局等四部门印发《关于加强新能源汽车与电网融合互动的实施意见》，明确到2030年车网互动实现规模化应用，力争为电力系统提供千万千瓦级的双向灵活性调节能力。2025年，四部门公布首批车网互动规模化应用试点，9个试点城市、30个试点项目相继落地；《新型电力系统建设“十五五”规划》进一步提出，车网互动聚合可调充电规模由2025年的约1000万千瓦提升至2030年的5000万千瓦。政策与市场的双重牵引，为产业打开了明确的扩容空间。
相较分散、难以统一调度的私家车，城市物流车队与线路客运车队在V2G场景中天然具备优势：车辆停放地点与时长相对固定、充电时间规律，一个场站往往集聚一批车辆，聚合调度的可行性更高，经济效益也更易测算。低谷充电、高峰放电，车队可获取稳定的峰谷价差；响应电网调节、参与辅助服务，则可进一步拓宽收益来源。对电网而言，这意味着新增一批可削峰填谷的灵活调节资源。
与此同时也要看到，商用车V2G的规模化推广仍需跨越三道关口：一是成本关，直流方案设备价格高、场站改造投入大；二是协同关，车辆、充电桩、台区与能量管理系统分属不同主体，打通协调并非易事；三是模式关，车队最关心的，始终是投入能否盈利、多久能够回本。谁能把方案做“轻”、把各方聚拢、把收益算清，谁才能真正推动V2G从示范走向规模。
风景i是福田图雅诺旗下新能源主力车型系列。近年来，福田图雅诺在新能源领域持续深耕，风景i纯电车型已具备V2L户外放电、V2V车车互充与V2G车网互通能力，为V2G技术的落地筑牢了根基。
此次首发，福田图雅诺以风景i为核心，带来全球首款面向商用车的车桩网一体化V2G整车及配套充电桩方案。该方案依托现有慢充网络，车辆无需更换硬件，通过OTA升级即可解锁双向充放电能力；配套V2G桩成本大幅低于直流方案，可显著降低场站改造门槛。桩体集成载波与通信模块，将车辆、台区边缘终端与能量管理系统（EMS）贯通联结，满足电网“可观、可测、可控、可调”的要求。
该方案由福田图雅诺联合国家新型储能创新中心等国家级平台共同推进，构建“电网+整车企业+储能科研平台”协同模式。在这一框架下，车队可获得电价收益与降本空间，电网可新增分布式调节资源，社会层面则对应绿电消纳与应急保供能力的提升。
合作平台的分量，是此次发布的重要看点。国家新型储能创新中心是新型储能领域唯一的国家级制造业创新中心，依托广东新型储能国家研究院有限公司组建，由南方电网牵头，联合产业链龙头企业共建，采用“公司+联盟”模式运作，汇聚13家产业链龙头股东与300余家联盟单位，可覆盖从研发、中试、检测到实证的完整环节。创新中心落户广州，当地正是这一产业资源的集聚地，这也成为全球首发选择广州的重要原因。
10月27日，福田图雅诺将正式发布车—桩—网—云协同适配系统，双向转换效率、桩成本、放电功率、适配车型范围等关键指标将一并公布，风景i V2G车型与配套充电桩也将同台亮相；面向车队与物流运营商的收益模型，以及与科研平台、电网企业、示范车队的签约将同步落地。现场还将设置双向充放电演示、收益测算看板与产品体验，邀请到场嘉宾直观感受整套系统的运行逻辑。
对商用车行业而言，从“卖一辆车”到“运营一张能充电也能放电的网”，福田图雅诺正迈出关键一步。10月27日，福田风景i全球首款V2G整车及配套充电桩首发仪式将在广州白云国际会议中心举行，福田图雅诺诚邀各界伙伴莅临现场，共同让能源流动更自由，携手开辟商用车价值增长的新空间。</t>
        </is>
      </c>
      <c r="L25" s="49" t="inlineStr">
        <is>
          <t>- 10월 27일 광저우 바이윈국제회의센터에서 풍경i V2G 차량 및 전용 충전기 출시, 국가신형에너지저장혁신센터와 협력
- 기존 완속 충전 네트워크 활용, OTA 업그레이드만으로 양방향 충방전 기능 활성화, V2G 충전기 비용은 DC 방식보다 낮음
- 중국 정책상 V2G 집적 조절 가능 충전 규모는 2025년 약 1,000만 kW에서 2030년 5,000만 kW로 확대 계획</t>
        </is>
      </c>
      <c r="M25" s="50" t="inlineStr"/>
      <c r="N25" s="51" t="inlineStr">
        <is>
          <t>https://k.sina.com.cn/article_5953189932_162d6782c0670524ty.html</t>
        </is>
      </c>
    </row>
    <row r="26" ht="72" customHeight="1">
      <c r="A26" s="40" t="n">
        <v>25</v>
      </c>
      <c r="B26" s="40" t="inlineStr">
        <is>
          <t>2026-10-27</t>
        </is>
      </c>
      <c r="C26" s="40" t="inlineStr">
        <is>
          <t>2026-10-27</t>
        </is>
      </c>
      <c r="D26" s="41" t="inlineStr">
        <is>
          <t>APAC</t>
        </is>
      </c>
      <c r="E26" s="40" t="inlineStr">
        <is>
          <t>중국어(간체)</t>
        </is>
      </c>
      <c r="F26" s="40" t="inlineStr">
        <is>
          <t>뉴스</t>
        </is>
      </c>
      <c r="G26" s="42" t="inlineStr">
        <is>
          <t>Sina 商用车 태그</t>
        </is>
      </c>
      <c r="H26" s="42" t="inlineStr">
        <is>
          <t>商用车 태그</t>
        </is>
      </c>
      <c r="I26" s="43" t="inlineStr">
        <is>
          <t>一汽解放青岛厂入选工信部卓越级智能工厂</t>
        </is>
      </c>
      <c r="J26" s="43" t="inlineStr">
        <is>
          <t>FAW Jiefang 칭다오 공장, 공업정보화부 2026년 '탁월급 스마트공장' 명단에 선정</t>
        </is>
      </c>
      <c r="K26" s="43" t="inlineStr">
        <is>
          <t>为推动制造业数智化转型升级‌，加快发展新一代智能制造，工业和信息化部、国家发展改革委、财政部、国务院国资委、市场监管总局、国家数据局于7月15日联合开展了2026年度智能工厂梯度培育行动，本次评选范围覆盖全国，并于近日公布评选结果，一汽解放以青岛厂为主体申报的“高柔性数智领航商用车智能工厂”成功入选卓越级智能工厂项目名单。
近年来，一汽解放围绕智能制造二次升级，以精益、智能、柔性、环保、低碳为设计理念，打造高效、智能、绿色的生产运营体系。青岛厂依托智能装备与数智化系统，在各领域达到国内商用车行业领先水平：
生产作业采用机器人和作业指示屏等装备，实现自动化、柔性化生产。
运营管理依托数字孪生精准建模、实时映射，优化计划与资源配置，并以智慧园区实现安防、设施等状态实时监控。
各环节数据贯通、协同联动，形成平稳高效、绿色柔性的运行状态，为稳定生产和持续改进提供支撑。
未来，一汽解放将以此为契机，持续深化数智化技术与制造业务融合，夯实智能化生产运营基础，提升智能制造整体水平，发挥示范带动与推广价值，为商用车行业制造升级和高质量发展贡献解放经验。</t>
        </is>
      </c>
      <c r="L26" s="43" t="inlineStr">
        <is>
          <t>- 공업정보화부 등 6개 부처가 7월 15일 2026년도 스마트공장 단계별 육성 행동 착수, 평가 결과 발표
- FAW Jiefang이 칭다오 공장 중심으로 신청한 '고유연성 디지털·스마트 선도 CV 스마트공장'이 탁월급 프로젝트로 선정
- 로봇·작업지시 화면 기반 자동화·유연 생산, 디지털 트윈 기반 운영 관리와 스마트 단지 실시간 모니터링 구현</t>
        </is>
      </c>
      <c r="M26" s="44" t="inlineStr"/>
      <c r="N26" s="45" t="inlineStr">
        <is>
          <t>https://finance.sina.com.cn/roll/2026-10-27/doc-iniwsmws7046257.shtml</t>
        </is>
      </c>
    </row>
    <row r="27" ht="52" customHeight="1">
      <c r="A27" s="46" t="n">
        <v>26</v>
      </c>
      <c r="B27" s="46" t="inlineStr">
        <is>
          <t>2026-10-27</t>
        </is>
      </c>
      <c r="C27" s="46" t="inlineStr">
        <is>
          <t>2026-10-26</t>
        </is>
      </c>
      <c r="D27" s="47" t="inlineStr">
        <is>
          <t>APAC</t>
        </is>
      </c>
      <c r="E27" s="46" t="inlineStr">
        <is>
          <t>영어</t>
        </is>
      </c>
      <c r="F27" s="46" t="inlineStr">
        <is>
          <t>협회</t>
        </is>
      </c>
      <c r="G27" s="48" t="inlineStr">
        <is>
          <t>HVIA - Heavy Vehicle Industry Australia</t>
        </is>
      </c>
      <c r="H27" s="48" t="inlineStr">
        <is>
          <t>News</t>
        </is>
      </c>
      <c r="I27" s="49" t="inlineStr">
        <is>
          <t>KOR Celebrates Major Australian Milestones</t>
        </is>
      </c>
      <c r="J27" s="49" t="inlineStr">
        <is>
          <t>호주 기업 KOR Equipment Solutions, 멜버른 고객·공급업체 행사에서 3대 이정표 달성 기념</t>
        </is>
      </c>
      <c r="K27" s="49" t="inlineStr">
        <is>
          <t>Proud Australian company (and HVIA member) KOR Equipment Solutions celebrated three major milestones at a customer and supplier event in Melbourne last week.</t>
        </is>
      </c>
      <c r="L27" s="49" t="inlineStr">
        <is>
          <t>- 호주 기업이자 HVIA 회원사 KOR Equipment Solutions가 지난주 멜버른 고객·공급업체 행사에서 3대 이정표 기념</t>
        </is>
      </c>
      <c r="M27" s="50" t="inlineStr"/>
      <c r="N27" s="51" t="inlineStr">
        <is>
          <t>https://hvia.asn.au/kor-celebrates-major-australian-milestones</t>
        </is>
      </c>
    </row>
    <row r="28" ht="72" customHeight="1">
      <c r="A28" s="40" t="n">
        <v>27</v>
      </c>
      <c r="B28" s="40" t="inlineStr">
        <is>
          <t>2026-10-27</t>
        </is>
      </c>
      <c r="C28" s="40" t="inlineStr">
        <is>
          <t>2026-10-26</t>
        </is>
      </c>
      <c r="D28" s="41" t="inlineStr">
        <is>
          <t>APAC</t>
        </is>
      </c>
      <c r="E28" s="40" t="inlineStr">
        <is>
          <t>중국어(간체)</t>
        </is>
      </c>
      <c r="F28" s="40" t="inlineStr">
        <is>
          <t>뉴스</t>
        </is>
      </c>
      <c r="G28" s="42" t="inlineStr">
        <is>
          <t>卡车之家 360che.com</t>
        </is>
      </c>
      <c r="H28" s="42" t="inlineStr">
        <is>
          <t>行业信息频道</t>
        </is>
      </c>
      <c r="I28" s="43" t="inlineStr">
        <is>
          <t>纯电重卡跑跨境：到口岸为啥还得换油车</t>
        </is>
      </c>
      <c r="J28" s="43" t="inlineStr">
        <is>
          <t>BEV 중대형 트럭의 국경 간 운송, 국내 구간 전동화 후 국경에서 디젤 트럭으로 교체하는 방식 중심</t>
        </is>
      </c>
      <c r="K28" s="43" t="inlineStr">
        <is>
          <t>【卡车之家 原创】一辆纯电重卡把货拉到口岸，下一段却要换成柴油车。
看起来，前半程已经实现了低碳运输，到了跨境环节却又“切回油车”。这不是电动重卡突然不行了，而是跨境运输面对的，从来不只是续航问题。
车能不能开到口岸，解决的是技术问题；能不能继续开出国，考验的是准入、补能、标准和责任体系。
目前，纯电重卡参与跨境物流，更多采用“国内段电动化、境外段柴油车接驳”的模式。
以新疆口岸通往中亚、南亚和欧洲的线路为例，公开报道显示，一些物流企业已经采用纯电重卡承担国内段运输。
在国内跑固定线路，车队可以自己建站、签协议、安排司机轮班；跨境之后，车辆就要面对不同国家的道路法规、保险制度、车辆认证和维修网络。
因此，口岸换车本质上不是简单的“油车比电车可靠”，而是目前柴油车更容易嵌入已有的跨境运输体系。
但跨境运输的成本账，不能只看电费，还要把等待、换装和接驳都算进去。
如果口岸换车只需要几十分钟，而且国内段里程较长、纯电重卡能够充分发挥低能耗优势，这种模式仍然可能划算。
但如果车辆在口岸等待数小时，或者需要重新装卸货物，电动化节省下来的能源费用，就可能被装卸、人工、时间和货损成本吃掉。
很多国际运输企业已经建立了固定的车辆、司机、保险和维修网络。柴油车在不同国家的加油便利性，也更容易满足长距离运输需求。
车辆是否有境外运营资质；司机是否能驾驶该车型跨境；车辆出了故障谁来维修；电池事故由谁承担责任；目的国是否有对应的充电接口和服务商。
国内电动重卡适合固定线路，一个重要原因是可以围绕货源和场站建设补能网络。
但跨境线路往往要经过多个国家。即使起点和终点有充电设施，中间几百公里、上千公里的补能空白，也可能让车队不敢把纯电重卡直接放出去。
尤其在中亚、东南亚部分线路，充电设施的功率、接口、支付方式和运营时间，都可能与国内不同。
跨境货运本来就要面对口岸拥堵、查验、换装和天气变化。如果再叠加充电等待，车队很难给货主承诺稳定到达时间。
口岸短倒；港区集疏运；国内段接驳；固定的中越短途线路；有专用场站的跨境运输项目。
这些场景共同特点是：线路短、货源固定、补能可控，能够把电动车的不确定性压缩到最低。
公开报道显示，南宁综合保税区至爱店口岸、越南峙马口岸的中越跨境运输专线，已经探索采用新能源重卡开展运输，目标是减少换装，实现更低碳的跨境直达。
另有公开信息显示，安徽苇渡纯电重卡与DSV曾完成上海至越南Viettel货场的跨境运输实测，全程约2098.8公里，途经友谊关口岸，单趟运输相比传统柴油重卡节省成本超过4100元。
缺少其中任何一项，车队都可能回到“国内电车、境外油车”的过渡模式。
先做口岸内部短倒，替代港区和场站内的柴油车；再做国内段运输，把货送到口岸，境外由成熟车辆接驳；再建设跨境补能网络，解决固定线路的续航问题；最后实现一车到底，减少换装和中转。
纯电重卡能不能出国，最终不只取决于电池能跑多少公里，还取决于它能不能被纳入当地的运输规则、补能网络和售后体系。</t>
        </is>
      </c>
      <c r="L28" s="43" t="inlineStr">
        <is>
          <t>- 신장 국경 등 노선에서 국내 구간은 BEV 트럭, 해외 구간은 디젤 트럭 접속 운송이 주류
- 국가별 도로 법규, 보험, 차량 인증, 정비망, 충전 인프라(출력·규격·결제) 차이와 장거리 보충 공백이 BEV 직접 국경 통과의 걸림돌
- 난닝 종합보세구-중국·베트남 전용선 등에서 BEV 트럭 시험, 상하이-베트남 약 2,098.8km 실증에서 디젤 대비 편도 4,100위안 이상 절감</t>
        </is>
      </c>
      <c r="M28" s="44" t="inlineStr"/>
      <c r="N28" s="45" t="inlineStr">
        <is>
          <t>https://www.360che.com/news/261026/208180.html</t>
        </is>
      </c>
    </row>
    <row r="29" ht="72" customHeight="1">
      <c r="A29" s="46" t="n">
        <v>28</v>
      </c>
      <c r="B29" s="46" t="inlineStr">
        <is>
          <t>2026-10-27</t>
        </is>
      </c>
      <c r="C29" s="46" t="inlineStr">
        <is>
          <t>2026-10-26</t>
        </is>
      </c>
      <c r="D29" s="47" t="inlineStr">
        <is>
          <t>APAC</t>
        </is>
      </c>
      <c r="E29" s="46" t="inlineStr">
        <is>
          <t>중국어(간체)</t>
        </is>
      </c>
      <c r="F29" s="46" t="inlineStr">
        <is>
          <t>뉴스</t>
        </is>
      </c>
      <c r="G29" s="48" t="inlineStr">
        <is>
          <t>Sina 商用车 태그</t>
        </is>
      </c>
      <c r="H29" s="48" t="inlineStr">
        <is>
          <t>商用车 태그</t>
        </is>
      </c>
      <c r="I29" s="49" t="inlineStr">
        <is>
          <t>不像新品牌的新品牌：零米轻卡两年做对了什么？</t>
        </is>
      </c>
      <c r="J29" s="49" t="inlineStr">
        <is>
          <t>Chery CV 링미(零米) 경형 트럭, 출시 2년 만에 1.2만 대 계약 달성하며 금융·서비스·채널 신뢰 구축</t>
        </is>
      </c>
      <c r="K29" s="49" t="inlineStr">
        <is>
          <t>三句话，分别来自一位北京市的车队老板、一位从业二十多年的物流老炮、一位从观望到All in的经销商。三个角色，三种视角，却给出了同一个判断：这个刚满两年的新品牌，不像新品牌。它像一个老品牌。甚至比很多老品牌更像老品牌。
两年前，零米轻卡在宁德开了一场发布会，行业把它当一个新玩家看热闹。两年后，12000个订单落地，渠道网络铺开，用户口碑发酵。人们开始回看一个真正值得追问的问题：零米轻卡这两年，到底做对了什么？
乘用车用户看品牌、看颜值、看调性。商用车用户先看什么？看能不能买得起，看怎么买，看买了之后谁来兜底。品牌？那是最后一环，这是商用车行业最朴素也最残酷的现实。
零米轻卡进入市场时，没有先去铺品牌故事，没有先去讲宏大叙事，而是直接对准了用户最痛的痛点：购车门槛。
100度电车型贷15万两年免息，140度电车型贷18万三年免息。这个力度在轻卡行业没有第二家。一台车落地18万，首付加税险只要3万，剩下的没有一分钱利息和手续费。对比其他品牌三年下来要多掏一万多利息，对于靠车轮子一分一分赚差价的城配司机和物流人来说，这不是一笔小数目。
众所周知，这几年的物流行业越来越不景气，利润越来越薄、运价越来越透明，司机和车队老板手里那点现金流必须留着周转。低首付、长周期、零利息，不是在帮用户省钱，是在帮用户保命——保的是现金流的命。
零米轻卡把金融做成了护城河。这不是一个促销手段，而是一种对用户生存处境的深度共情。用户需要的不是一辆"好车"，而是一辆"买得起、还得起、跑得动"的生产工具。零米做到了：把门槛降到地板以下，让用户先上车，再用车轮子把本跑回来。
乘用车出了问题可以等，商用车出了问题就是在等——等的是司机的收入、车队的运力、客户的交付。一小时故障意味着真金白银的损失，连续几天的趴窝可能意味着一个客户的永久流失。
零米轻卡做了第二件行业里很少人愿意做重的事：全生命周期兜底。
凌晨一点，冷藏车司机不会操作冷机开关。车主一个电话打到服务站，对方接了，全程视频指导，告诉按哪个键，按上通电，冷机运转。不是白班客服的自动回复，不是“明天安排师傅上门”，是凌晨一点零一分，真人在线，即时解决。
雨雪天气司机误碰按键出了故障，服务站每一次都第一时间到达现场。十年百万公里质保、24小时售后服务响应、服务网点持续加密、后台系统主动升级推送。零米把"服务"两个字从售后部门的职能表中拎出来，做成了与用户之间的信任锚点。
奇瑞商用车零米轻卡有这样一句口号：“客户的生意，就是零米人的命。”而这句话，在用户的一次次复购中，就足以说明零米做到了，而且是用户真金白银感受到的。想用户之所想，解用户之所急。这恰恰是零米最深的护城河——服务看不见摸不着，但一旦体验过，就再也回不去了。用户需要什么？需要生产工具出问题时有人管、有人快管、有人管到底。零米把“后顾之忧”四个字从用户的字典里抹掉了。
如果说用户端看的是产品与服务，渠道端看的则是人心与预期。经销商代理一个新品牌，本质上是一场信任投资：投的是厂家持续供弹药的能力，和出了问题有人扛的担当。
两年前，零米的多数渠道商还是“抱着试试看”的心态。两年下来，让他们留下来并且愿意加码的才是零米区别于其他品牌的真正价值。从产品端持续推新、到金融服务的力度、再到全生命周期服务的品牌护城河。把这些做成一种常态化的践行，而非一锤子买卖。这就是“整个轻卡行业最好的方案”。
而除了这些，更深一层的就是关系。零米把厂家与渠道的关系比作“夫妻关系”——不是压任务、甩库存的上下游，而是共同经营的伙伴。渠道经理接地气，问题响应快，高管团队没有架子。这种关系最终会传导到市场终端：已经有客户进店点名要买零米，甚至在经销商推别的品牌时主动追问“零米轻卡怎么样”。当用户开始指名购买，品牌价值的兑现就开始了，经销商的信心也就有了最坚实的底座，如今渠道端最期待的，是即将上市的黄牌车型——拉更重的货，跑更远的路，赚更多的钱。期待本身，就是渠道信心最真实的注脚。
如果只是为了卖车，两年时间大可以全部把时间花在渠道暴力扩张、价格战、流量轰炸上。但零米选择了一条更慢也更重的路——构建一种“鱼和水”的关系。不是一锤子买卖，不是产品交付即就代表关系终结，而是把每一次交易变成一段持续服务的起点。
金融解决的是“买得起”的问题，服务解决的是“用得放心”的问题，渠道关系解决的是“卖得动”的问题，产品迭代解决的是“一直有人买”的问题。四件事合在一起，指向同一个核心资产：信任。
一辆轻卡的法定报废年限不过十年，但一段信任关系可以跨越产品周期、跨越代际更替、跨越时间变迁。不管用户未来换的是第三代还是第五代产品，纽带在，关系就在。零米真正的产品不是车，是与所有人之间的信任。而关于车只是连接信任的桥梁。
商用车行业从来不缺新车，缺的是愿意把用户的生意当自己的命来对待的品牌。商用车行业也从来不缺口号，缺的是凌晨一点还能接通的那通视频电话。零米轻卡的两年，表面是完成了一次从0到12000的起跳，实质是在讲一个关于长期主义在行业里用笨办法完成的一场信任基建。把金融做透、把服务做重、把关系做深——这条路虽然很慢，但一旦建成，就拆不掉的城。
这大概就是奇瑞商用车在零米轻卡身上押注的长期主义：不做最快的那个，做走得最远的那个。因为真正能穿越产品周期、穿越行业洗牌的，从来不是一个爆款，而是一群人发自内心选择跟你站在一起。
鱼依附在水里，水在鱼的身边。彼此依存，长期共生。而这才是商用车行业最深的护城河。</t>
        </is>
      </c>
      <c r="L29" s="49" t="inlineStr">
        <is>
          <t>- 출시 2년 만에 12,000대 주문 확보, 100kWh 모델 15만 위안 2년 무이자·140kWh 모델 18만 위안 3년 무이자 금융 제공
- 18만 위안 차량 기준 초기 비용 3만 위안 수준(세금·보험 포함), 10년 100만 km 품질보증과 24시간 AS 대응 운영
- 출시 예정인 대형(황패) 모델에 대해 채널 기대 확대</t>
        </is>
      </c>
      <c r="M29" s="50" t="inlineStr"/>
      <c r="N29" s="51" t="inlineStr">
        <is>
          <t>https://k.sina.com.cn/article_1733200362_674e89ea02703cmu2.html</t>
        </is>
      </c>
    </row>
    <row r="30" ht="65" customHeight="1">
      <c r="A30" s="40" t="n">
        <v>29</v>
      </c>
      <c r="B30" s="40" t="inlineStr">
        <is>
          <t>2026-10-27</t>
        </is>
      </c>
      <c r="C30" s="40" t="inlineStr">
        <is>
          <t>2026-10-25</t>
        </is>
      </c>
      <c r="D30" s="41" t="inlineStr">
        <is>
          <t>APAC</t>
        </is>
      </c>
      <c r="E30" s="40" t="inlineStr">
        <is>
          <t>중국어(간체)</t>
        </is>
      </c>
      <c r="F30" s="40" t="inlineStr">
        <is>
          <t>뉴스</t>
        </is>
      </c>
      <c r="G30" s="42" t="inlineStr">
        <is>
          <t>Sina 卡车 태그</t>
        </is>
      </c>
      <c r="H30" s="42" t="inlineStr">
        <is>
          <t>卡车 태그</t>
        </is>
      </c>
      <c r="I30" s="43" t="inlineStr">
        <is>
          <t>拆个硬货！日本NTN 4T-CR-08A75PX1圆锥滚子轴承实拍，卡车工程机械都在用！</t>
        </is>
      </c>
      <c r="J30" s="43" t="inlineStr">
        <is>
          <t>일본 NTN 4T-CR-08A75PX1 원추 롤러 베어링 실물 분해 분석, 트럭·건설기계용 중하중 베어링</t>
        </is>
      </c>
      <c r="K30" s="43" t="inlineStr">
        <is>
          <t>今天给大家深度解析一款工程机械和重型卡车常用的重载轴承——NTN 4T-CR-08A75PX1。转速参考：标准工况下，脂润滑极限转速约 4000 r/min，油润滑可达 5000 r/min 左右（实际需结合设备工况）...</t>
        </is>
      </c>
      <c r="L30" s="43" t="inlineStr">
        <is>
          <t>- NTN 4T-CR-08A75PX1은 건설기계와 대형 트럭에 쓰이는 중하중 베어링
- 표준 조건 한계 회전속도는 그리스 윤활 약 4,000 r/min, 오일 윤활 약 5,000 r/min 수준</t>
        </is>
      </c>
      <c r="M30" s="44" t="inlineStr"/>
      <c r="N30" s="45" t="inlineStr">
        <is>
          <t>https://video.sina.com.cn/p/finance/2026-10-25/detail-iniwmpax3248506.d.html</t>
        </is>
      </c>
    </row>
    <row r="31" ht="72" customHeight="1">
      <c r="A31" s="46" t="n">
        <v>30</v>
      </c>
      <c r="B31" s="46" t="inlineStr">
        <is>
          <t>2026-10-28</t>
        </is>
      </c>
      <c r="C31" s="46" t="inlineStr"/>
      <c r="D31" s="47" t="inlineStr">
        <is>
          <t>APAC</t>
        </is>
      </c>
      <c r="E31" s="46" t="inlineStr">
        <is>
          <t>일본어</t>
        </is>
      </c>
      <c r="F31" s="46" t="inlineStr">
        <is>
          <t>OEM</t>
        </is>
      </c>
      <c r="G31" s="48" t="inlineStr">
        <is>
          <t>日野自動車 (Hino Motors)</t>
        </is>
      </c>
      <c r="H31" s="48" t="inlineStr">
        <is>
          <t>ニュースリリース</t>
        </is>
      </c>
      <c r="I31" s="49" t="inlineStr">
        <is>
          <t>物流コンソーシアム「ダブル連結トラック コミュニティ」を設立</t>
        </is>
      </c>
      <c r="J31" s="49" t="inlineStr">
        <is>
          <t>Hino, 물류 과제 일괄 논의 위한 컨소시엄 '더블 연결 트럭 커뮤니티' 설립하고 참여 기업 모집</t>
        </is>
      </c>
      <c r="K31" s="49" t="inlineStr">
        <is>
          <t>～様々な物流課題に対し運送事業者や荷主企業をはじめとする方々と共に取り組みを推進～
日野自動車株式会社（本社：東京都日野市、社長：サティヤカーム・アーリャ、以下日野）は、NEXT Logistics Japan株式会社※が取り組んでいた物流課題を包括的に取り扱い議論するコンソーシアム「ダブル連結トラック コミュニティ」を設立し、共に取り組む企業を広く募集します。物流業界では、輸送力の確保やCO2排出量低減に向けた現実的な解決策が求められています。このコンソーシアムは、それらに有効な手段となるダブル連結トラックの普及や混載・共同輸送を支援するデジタルソリューション等を用いて、運送事業者や荷主企業をはじめとする方々と共に物流課題をワンストップでお受けし、解決に向けた議論をする場を目指します。</t>
        </is>
      </c>
      <c r="L31" s="49" t="inlineStr">
        <is>
          <t>- Hino, NEXT Logistics Japan이 추진해온 물류 과제를 포괄 논의하는 컨소시엄 '더블 연결 트럭 커뮤니티' 설립
- 더블 연결 트럭 보급과 혼재·공동 수송 지원 디지털 솔루션으로 운송사업자·화주 기업의 물류 과제를 원스톱으로 접수
- 수송력 확보와 CO2 배출 저감을 위한 현실적 해결책 논의 목표</t>
        </is>
      </c>
      <c r="M31" s="50" t="inlineStr"/>
      <c r="N31" s="51" t="inlineStr">
        <is>
          <t>https://www.hino.co.jp/corp/news/2026/20260723-004716.shtml</t>
        </is>
      </c>
    </row>
    <row r="32" ht="72" customHeight="1">
      <c r="A32" s="40" t="n">
        <v>31</v>
      </c>
      <c r="B32" s="40" t="inlineStr">
        <is>
          <t>2026-10-28</t>
        </is>
      </c>
      <c r="C32" s="40" t="inlineStr"/>
      <c r="D32" s="41" t="inlineStr">
        <is>
          <t>APAC</t>
        </is>
      </c>
      <c r="E32" s="40" t="inlineStr">
        <is>
          <t>일본어</t>
        </is>
      </c>
      <c r="F32" s="40" t="inlineStr">
        <is>
          <t>OEM</t>
        </is>
      </c>
      <c r="G32" s="42" t="inlineStr">
        <is>
          <t>日野自動車 (Hino Motors)</t>
        </is>
      </c>
      <c r="H32" s="42" t="inlineStr">
        <is>
          <t>ニュースリリース</t>
        </is>
      </c>
      <c r="I32" s="43" t="inlineStr">
        <is>
          <t>日野自動車、大型トラック・トラクター「日野プロフィア」を一部改良し発売</t>
        </is>
      </c>
      <c r="J32" s="43" t="inlineStr">
        <is>
          <t>Hino, 대형 트랙터 '프로피아' 개량 출시 - 표지 인식 시스템 전 차종 기본 적용, 캔트 어시스트 스티어링 탑재</t>
        </is>
      </c>
      <c r="K32" s="43" t="inlineStr">
        <is>
          <t>～安全運転支援と運転負荷軽減機能のさらなる充実で、ドライバー不足時代に応える～
日野自動車株式会社（本社：東京都日野市、社長：サティヤカーム・アーリャ、以下 日野）は、大型トラック・トラクター「日野プロフィア」を一部改良し、本日より発売します。
今回の改良では、速度制限や車両進入禁止などの道路標識を検知してメーターに表示し、速度超過時は警告音でドライバーに注意を促す「標識認識システム」を全車に標準装備。制限速度の遵守をインテリジェントに支援する「標識連動型車速制御システム」も一部車型※1を除き、全車型に設定しています。
また、アウターミラーの意匠を刷新。ミラーのフレームレス化※2でキャブ周りの間接視界を拡大するとともに、ボデーと同じ色※3にすることで夜間走行時における対向車からの視認性を高めています。加えて、空力性能を追求したミラー形状により省燃費にも貢献します。さらに、従来のステアリング電動アシスト機能を進化させ、路面の傾斜による車両の流れを補正する「カントアシスト機能」を搭載した「日野アドバンスドステアリング」へと名称を刷新。長距離・長時間運転における疲労軽減と快適な運転環境の実現に貢献します。
日野は、お客様の車両の稼働を止めない「商品品質」と「トータルサポート品質」を掛け合わせた「総合品質」を最大の強みとして、ドライバーが安心・快適に働ける環境を整えることが、物流業界で深刻化するドライバー不足の課題解決の一助になると考えています。これからも製品の安全性向上および快適な運転環境の改善を通じて、お客様・社会の課題解決と持続可能な社会の実現を目指してまいります。※1 特殊用途車型　※2 サイドアンダーミラーとアンダーミラー　※3 ボデーと同じ色（白）を標準仕様として設定
＜安全運転支援機能＞■標識認識システム　［全車標準装備］速度制限や車両進入禁止などの道路標識を画像センサーが自動検知し、メーターへ表示します。90km/h以上の速度標識を検知した場合でも、大型トラックの法定速度である90km/hをメーターに表示するなど、実際の運用に即した細やかな制御を実現。さらに、速度超過を検出した際には警告音でドライバーに注意を促し、法定速度の遵守をしっかりとサポートします。
■標識連動型車速制御システム　［標準装備（特殊用途車型除く）］スキャニングクルーズ（全車速追従機能）の作動中に制限速度標識を検知すると、メーター画面を通じてドライバーに設定車速の変更を提案。ドライバーがボタン操作で承認するだけで設定速度が制限速度へ自動的に切り替わり、法定速度に沿った走行をスムーズにサポートします。さらに、ドライバーが任意で設定した速度を上限に車速を制御するFSリミッター※4とも連動し、速度超過を二重に防ぐ強固な仕組みを実現。ドライバーの安全運転をシステム面から強力にバックアップするとともに、運送事業者における法令遵守（コンプライアンス）の徹底にも貢献します。※4 Fuel Saving and Safety Speed Limiter（フューエルセービング＆セーフティスピードリミッター）
■ミラー［標準装備］ミラーカバータイプを採用し、ボデーと同色（白）を標準仕様として設定。夜間走行時における対向車からの視認性を高め、衝突や接触のリスク低減に寄与します。また、一部ミラーにフレームレス※2仕様を採用することで、キャブ周りの間接視界を拡大。「見やすさ」が高まるとともに、空力性能を追求したミラー形状で安全性の向上と省燃費を両立しています。※2 サイドアンダーミラーとアンダーミラー
＜運転負荷軽減＞■日野アドバンスドステアリング　［標準装備（特殊用途車型除く）］従来のステアリング電動アシスト機能をさらに進化させ、新たに名称を刷新した「日野アドバンスドステアリング」。ステアリング操作の負担を大幅に軽減するとともに、ハンドル戻しアシストにより直進状態への自然なハンドル戻りもスムーズにサポートします。高速走行時には適度なステアリングの重さを確保し、安定した操舵感を実現。さらに、路面の排水傾斜（カント）による車両の流れを補正する「カントアシスト機能」を新たに採用したことで、ドライバーのハンドル保舵力を低減し、直進安定性の向上と長距離運転時の疲労軽減に貢献します。
A09C-VA〈AT-X〉279kW(380PS)Pro Shift 12</t>
        </is>
      </c>
      <c r="L32" s="43" t="inlineStr">
        <is>
          <t>- 속도제한·진입금지 표지를 감지해 계기판에 표시하고 속도 초과 시 경고음을 내는 표지 인식 시스템을 전 차종 기본 적용
- 표지 연동형 차속 제어 시스템을 일부 특수용도 차종 제외 전 차종에 설정, 아웃미러 프레임리스화와 차체색(흰색) 적용으로 시야 확보
- 노면 경사에 따른 차량 쏠림을 보정하는 캔트 어시스트 기능의 '히노 어드밴스드 스티어링' 탑재</t>
        </is>
      </c>
      <c r="M32" s="44" t="inlineStr"/>
      <c r="N32" s="45" t="inlineStr">
        <is>
          <t>https://www.hino.co.jp/corp/news/2026/20260716-004711.shtml</t>
        </is>
      </c>
    </row>
    <row r="33" ht="72" customHeight="1">
      <c r="A33" s="46" t="n">
        <v>32</v>
      </c>
      <c r="B33" s="46" t="inlineStr">
        <is>
          <t>2026-10-28</t>
        </is>
      </c>
      <c r="C33" s="46" t="inlineStr"/>
      <c r="D33" s="47" t="inlineStr">
        <is>
          <t>APAC</t>
        </is>
      </c>
      <c r="E33" s="46" t="inlineStr">
        <is>
          <t>일본어</t>
        </is>
      </c>
      <c r="F33" s="46" t="inlineStr">
        <is>
          <t>OEM</t>
        </is>
      </c>
      <c r="G33" s="48" t="inlineStr">
        <is>
          <t>日野自動車 (Hino Motors)</t>
        </is>
      </c>
      <c r="H33" s="48" t="inlineStr">
        <is>
          <t>ニュースリリース</t>
        </is>
      </c>
      <c r="I33" s="49" t="inlineStr">
        <is>
          <t>日野自動車、路線バスシリーズを一部改良して発売</t>
        </is>
      </c>
      <c r="J33" s="49" t="inlineStr">
        <is>
          <t>Hino, 노선버스 '블루리본'·'레인보우' 개량 출시 - 전방 블라인드 스팟 모니터·EPB 전 차종 기본 적용</t>
        </is>
      </c>
      <c r="K33" s="49" t="inlineStr">
        <is>
          <t>日野自動車株式会社（本社：東京都日野市、社長：サティヤカーム・アーリャ、以下 日野）は、大型路線バス「日野ブルーリボン」、中型路線バス「日野レインボー」を改良し、本日より発売します。
日野ブルーリボンと日野レインボーは、フロントブラインドスポットモニター、出会い頭警報、電動パーキングブレーキ（EPB）などの搭載によって安全性能を向上するとともに、4HK1エンジンの改良や外気導入クーラーの採用などから環境性能、快適性も向上させ、乗務員や乗客の安全で快適な運行、移動に貢献します。
日野は、お客様の車両の稼働を止めない「商品品質」と「トータルサポート品質」を掛け合わせた「総合品質」を最大の強みとして、これからも製品の安全性能やドライバーの運転支援機能などの向上を通じてお客様・社会の課題を解決し、持続可能な社会の実現を目指していきます。
■フロントブラインドスポットモニター＋出会い頭警報を新採用（全車標準装備）車両前方の歩行者や自転車を検知するフロントブラインドスポットモニターと、交差点での右左折時に横断歩行者や車両を検知する出会い頭警報を採用しました。発進時や交差点通過時の安全運転を支援し、事故の予防に貢献します。
■EDSSと連動する電動パーキングブレーキ（EPB）を採用（全車標準装備）ドライバー異常時対応システム（EDSS）による車両停止後、自動で電動パーキングブレーキが作動します。車両停止後の安全性向上に貢献します。
■車輪脱落予兆検知システムを搭載（日野ブルーリボンのみ）ホイールナットの緩みに起因する異常な回転むらを検知し、車輪脱落に至る前にドライバーへ注意喚起を行います。大型車の車輪脱落事故の予防に貢献します。
■4HK1エンジンを改良燃焼性能の最適化や吸排気系の改良により、燃費性能とトルク性能を向上しました。低転がり抵抗タイヤとの組み合わせにより、日野ブルーリボン・日野レインボーすべての車型で令和7年度重量車燃費基準（JH25）に適合、日野ブルーリボンのBR５※カテゴリーでは基準値を5％上回る燃費性能を実現しています。
■運転席まわりを改良7インチメーターディスプレイを採用し、視認性を向上しました。また、メーターディスプレイの各種設定・操作が可能なステアリングスイッチ付きステアリングホイールを採用し、操作性を向上しています。
■外気導入クーラーを採用外気導入機能と排出口の最適配置により、車内換気性能を向上しました。さらに快適な車内環境を実現します。
【公式サイト更新予定】なお、公式サイトの商品ページは9月中旬頃に本モデルの情報に更新予定です。
日野ブルーリボン大型路線/都市型/中乗り2WG-KV290Q5-QN7</t>
        </is>
      </c>
      <c r="L33" s="49" t="inlineStr">
        <is>
          <t>- 전방 블라인드 스팟 모니터, 출회 조우 경보, EDSS 연동 전동 파킹 브레이크(EPB)를 전 차종 기본 적용
- 4HK1 엔진 개량과 저구름저항 타이어 조합으로 전 차종 2025년도 중량차 연비기준(JH25) 적합, 블루리본 BR5 카테고리는 기준치 5% 상회
- 블루리본에 휠 탈락 징후 감지 시스템 탑재, 외기 도입 쿨러와 7인치 계기 디스플레이 채택</t>
        </is>
      </c>
      <c r="M33" s="50" t="inlineStr"/>
      <c r="N33" s="51" t="inlineStr">
        <is>
          <t>https://www.hino.co.jp/corp/news/2026/20260821-004726.shtml</t>
        </is>
      </c>
    </row>
    <row r="34" ht="72" customHeight="1">
      <c r="A34" s="40" t="n">
        <v>33</v>
      </c>
      <c r="B34" s="40" t="inlineStr">
        <is>
          <t>2026-10-28</t>
        </is>
      </c>
      <c r="C34" s="40" t="inlineStr"/>
      <c r="D34" s="41" t="inlineStr">
        <is>
          <t>APAC</t>
        </is>
      </c>
      <c r="E34" s="40" t="inlineStr">
        <is>
          <t>일본어</t>
        </is>
      </c>
      <c r="F34" s="40" t="inlineStr">
        <is>
          <t>OEM</t>
        </is>
      </c>
      <c r="G34" s="42" t="inlineStr">
        <is>
          <t>日野自動車 (Hino Motors)</t>
        </is>
      </c>
      <c r="H34" s="42" t="inlineStr">
        <is>
          <t>ニュースリリース</t>
        </is>
      </c>
      <c r="I34" s="43" t="inlineStr">
        <is>
          <t>日野自動車、小型バス「日野リエッセⅡ」を改良して新発売</t>
        </is>
      </c>
      <c r="J34" s="43" t="inlineStr">
        <is>
          <t>Hino, 소형버스 '리에쎄Ⅱ' 개량 출시 - PCS 검지 대상을 자전거·자동이륜차와 교차로 상황으로 확대</t>
        </is>
      </c>
      <c r="K34" s="43" t="inlineStr">
        <is>
          <t>∼安全装備と運転支援機能を強化し、ドライバーの負担を軽減しながら、移動をより安全に∼
日野自動車株式会社（本社：東京都日野市、社長：サティヤカーム・アーリャ、以下 日野）は、小型バス「日野リエッセⅡ」を改良し、本日より発売します。
今回の改良では、PCS※１（プリクラッシュセーフティ：衝突被害軽減ブレーキ）の性能を大幅に強化しました。検知対象を自転車や、自動二輪車に拡大。また、直進時だけでなく、「交差点」右折時に対向直進車や横断中の歩行者・自転車、出会い頭時の車両・自動二輪車の検知にも新たに対応し、多様な走行シーンでの衝突回避・被害軽減をサポートします。さらに、低速時に前方の対象物を検出した状態でアクセルが必要以上に強く踏み込まれた際に加速を抑制する「低速時加速抑制機能」と、急ブレーキ時にハザードランプを自動点滅させて後続車に注意を促す「緊急ブレーキシグナル」を新搭載し、安全性能のさらなる向上を図っています。
ドライバー支援機能については、交差点での信号変化や先行車の発進をブザーとディスプレイ表示でいち早くお知らせする「発進遅れ告知機能」を新たに追加。さらに、安全装備の作動状況や警告・アドバイスをカラーで視認性高く表示する「7.0インチTFTカラーのマルチインフォメーションディスプレイ」と「カラー液晶デジタルメーター」を全車に標準搭載し、ドライバーが必要な情報を素早く把握できる運転環境を整えました。
日野は、お客様の車両の稼働を止めない「商品品質」と「トータルサポート品質」を掛け合わせた「総合品質」を最大の強みとして、これからも製品の安全性能やドライバーの運転支援機能などの向上を通じてお客様・社会の課題を解決し、持続可能な社会の実現を目指していきます。
■　PCS※1（プリクラッシュセーフティ）　直進時の車両・歩行者検知機能　［標準装備］直進時の衝突回避・被害軽減をサポート前方の車両や歩行者（昼夜）、自転車（昼夜）、自動二輪車（昼）をミリ波レーダーと単眼カメラで検出。警報ブザーとマルチインフォメーションディスプレイ表示で衝突の可能性を知らせ、ブレーキを踏めた場合はプリクラッシュブレーキアシスト。ブレーキを踏めなかった場合はプリクラッシュブレーキを作動させ、衝突回避または被害軽減をサポートします。
■　「交差点」右折時の対向直進車・右左折時の横断歩行者・自転車※2検知機能［標準装備］交差点での検知にも対応交差点右折時に直進してくる対向車および右左折時に横断してくる歩行者や自転車をミリ波レーダーと単眼カメラで検出。交差点での検知は隣接2レーンまでの対向車に作動領域を拡大しています。ブザーと表示で衝突の可能性を知らせると同時に、プリクラッシュブレーキを作動。衝突回避または被害軽減をサポートします。
■　「交差点」出会い頭時の車両・自動二輪車※2検知機能　［標準装備］交差点での出会い頭時の検知にも対応交差点に進入する際、交差する車両や自動二輪車をミリ波レーダーと単眼カメラで検出。ブザーと表示で衝突の可能性を知らせると同時に、プリクラッシュブレーキを作動。衝突回避または被害軽減をサポートします。
◆交差点の形状によっては正しく支援できない場合があります。◆プリクラッシュブレーキアシストは作動しません。
■　低速時加速抑制機能　［標準装備］低速時の自車直前にいる歩行者、自転車、車両検知機能により衝突回避・被害軽減をサポート低速時の自車の直前にいる歩行者、自転車、車両をミリ波レーダーと単眼カメラで認識。前方に対象物がある状態で、停車または徐行状態からアクセルペダルが必要以上に強く踏み込まれた場合には、エンジン出力を抑制または弱いブレーキをかけることで加速を抑制し、衝突回避または被害軽減をサポートします。◆パーキングサポートブレーキ（前後方静止物）の代替機能となるシステムではありません。
■　緊急ブレーキシグナル（ハザードランプ点滅式）　［標準装備］後続車に急ブレーキをお知らせ急ブレーキをかけると、ハザードランプが自動的に点滅。後続車に注意を促し、追突される可能性の低減に寄与します。
■　発進遅れ告知機能　（TMN）［標準装備］先行車発進時の出遅れ防止をサポート交差点で信号が赤から青に変わった時や、先行車発進時の「うっかり出遅れ」をブザー＆マルチインフォメーションディスプレイ表示でお知らせします。
◆TMN：Traffic Movement Notification◆右折矢印信号も検知可能です。◆シフトポジションが「P」「R」以外でブレーキペダルを踏んで停車している時に作動します。◆先行車が約4m以上進んでも自車が止まったままだとシステムが判断した場合に作動します。なお、機能のON/OFFおよび通知タイミングの変更が可能です。
※1　"PCS"はトヨタ自動車（株）の商標です。※2　自転車および自動二輪車は、人が乗車している状態を作動対象としています。</t>
        </is>
      </c>
      <c r="L34" s="43" t="inlineStr">
        <is>
          <t>- PCS(프리크래시 세이프티) 검지 대상에 자전거·자동이륜차 추가, 교차로 우회전 시 대향 직진차와 횡단 보행자·자전거, 출회 조우 시 차량·자동이륜차 검지 대응
- 저속 시 가속 억제 기능과 급브레이크 시 비상등 자동 점멸 긴급 브레이크 시그널 신규 탑재
- 발진 지연 고지 기능 추가, 7.0인치 TFT 컬러 멀티인포메이션 디스플레이와 컬러 LCD 디지털 미터 전 차종 기본 탑재</t>
        </is>
      </c>
      <c r="M34" s="44" t="inlineStr"/>
      <c r="N34" s="45" t="inlineStr">
        <is>
          <t>https://www.hino.co.jp/corp/news/2026/20260729-004717.shtml</t>
        </is>
      </c>
    </row>
    <row r="35" ht="72" customHeight="1">
      <c r="A35" s="46" t="n">
        <v>34</v>
      </c>
      <c r="B35" s="46" t="inlineStr">
        <is>
          <t>2026-10-28</t>
        </is>
      </c>
      <c r="C35" s="46" t="inlineStr"/>
      <c r="D35" s="47" t="inlineStr">
        <is>
          <t>APAC</t>
        </is>
      </c>
      <c r="E35" s="46" t="inlineStr">
        <is>
          <t>일본어</t>
        </is>
      </c>
      <c r="F35" s="46" t="inlineStr">
        <is>
          <t>OEM</t>
        </is>
      </c>
      <c r="G35" s="48" t="inlineStr">
        <is>
          <t>日野自動車 (Hino Motors)</t>
        </is>
      </c>
      <c r="H35" s="48" t="inlineStr">
        <is>
          <t>ニュースリリース</t>
        </is>
      </c>
      <c r="I35" s="49" t="inlineStr">
        <is>
          <t>日野コンピューターシステム、「九州・東アジア 国際物流総合展 INNOVATION EXPO 2026」に出展</t>
        </is>
      </c>
      <c r="J35" s="49" t="inlineStr">
        <is>
          <t>Hino Computer Systems, 6월 24-25일 '규슈·동아시아 국제물류종합전'에 출展 - 건강관리 DX 솔루션 선보여</t>
        </is>
      </c>
      <c r="K35" s="49" t="inlineStr">
        <is>
          <t>日野のITソリューションカンパニーである日野コンピューターシステム（以下、HCS）は、2026年6月24日(水)、25日(木)の2日間、マリンメッセ福岡B館・A館(一部)で行われる「九州・東アジア 国際物流総合展INNOVATION EXPO 2026」に出展します。九州では初の開催となります。
九州は半導体産業の集積地や農産品の供給基地として多くの物流課題を抱える「課題先進地域」です。本展は、アジアのゲートウェイである福岡に革新的テクノロジーを集結させ、国内外の視点から最新ソリューションを共有することで、持続可能な社会を実現する次代の物流の未来をともに創造することを目指します。
HCSは「健康管理こそ究極の安全対策」をテーマに、これまで後回しにされがちだった健康管理をDXの力で前進させるとともに、ドライバーの皆さまの健康を支えることで、運送業界の持続可能な未来に貢献します。ぜひ、取り組み内容を会場でご覧ください。
＜出展概要＞展示会名：九州・東アジア 国際物流総合展 INNOVATION EXPO 2026開催日時：6月24日(水)、25日(木)10:00～17:00　※最終日は16:00まで開催場所：マリンメッセ福岡（会場アクセスはこちら）　HCSブースはA館　小間番号：AA-22料金：1000円（招待状・来場事前登録者は無料）
＜HCSブース出展内容＞VOISLOG、MAMORINU、バインスタリング、Brain100 Studio、Nobi for Driver、Logitaを活用した事例
＜関連リンク＞九州・東アジア 国際物流総合展 INNOVATION EXPO 2026（入場事前登録はこちら）日野コンピューターシステム株式会社</t>
        </is>
      </c>
      <c r="L35" s="49" t="inlineStr">
        <is>
          <t>- 2026년 6월 24-25일 마린메세 후쿠오카 A관에서 열리는 전시회에 출展, 규슈에서는 첫 개최
- '건강관리야말로 궁극의 안전대책'을 테마로 건강관리를 DX로 진전시켜 운수업계의 지속가능한 미래에 기여
- VOISLOG, MAMORINU, Brain100 Studio, Nobi for Driver, Logita 등 활용 사례 전시</t>
        </is>
      </c>
      <c r="M35" s="50" t="inlineStr"/>
      <c r="N35" s="51" t="inlineStr">
        <is>
          <t>https://www.hino.co.jp/corp/news/2026/20260617-004704.shtml</t>
        </is>
      </c>
    </row>
    <row r="36" ht="72" customHeight="1">
      <c r="A36" s="40" t="n">
        <v>35</v>
      </c>
      <c r="B36" s="40" t="inlineStr">
        <is>
          <t>2026-10-28</t>
        </is>
      </c>
      <c r="C36" s="40" t="inlineStr"/>
      <c r="D36" s="41" t="inlineStr">
        <is>
          <t>APAC</t>
        </is>
      </c>
      <c r="E36" s="40" t="inlineStr">
        <is>
          <t>일본어</t>
        </is>
      </c>
      <c r="F36" s="40" t="inlineStr">
        <is>
          <t>OEM</t>
        </is>
      </c>
      <c r="G36" s="42" t="inlineStr">
        <is>
          <t>日野自動車 (Hino Motors)</t>
        </is>
      </c>
      <c r="H36" s="42" t="inlineStr">
        <is>
          <t>ニュースリリース</t>
        </is>
      </c>
      <c r="I36" s="43" t="inlineStr">
        <is>
          <t>日野コンピューターシステム、「第1回物流DX展」（同時開催ものづくりワールド東京）に出展</t>
        </is>
      </c>
      <c r="J36" s="43" t="inlineStr">
        <is>
          <t>Hino Computer Systems, 7월 1-3일 도쿄 빅사이트 '제1회 물류DX전'에 출展 - 현장 수면·멘탈 대책 세미나 진행</t>
        </is>
      </c>
      <c r="K36" s="43" t="inlineStr">
        <is>
          <t>日野のITソリューションカンパニーである日野コンピューターシステム（以下、HCS）は、2026年7月1日(水)～3日(金)の3日間、東京ビッグサイトで行われる「第１回物流DX展」に出展します。
ものづくりワールド東京は、製造業の課題（開発・製造期間の短縮、DX推進・AI活用、コストダウンなど）を解決するヒントが得られる展示会です。世界中の企業がIT・DX製品、部品、設備、計測製品などを出展し、製造業の各部門担当者と商談が行われます。12の展示会で構成され、最先端事例を学べるセミナーも開催されます。
HCSはものづくりワールド東京と同時開催の「第1回物流DX展」に出展し、「安心安全から良いものづくりを」をテーマに、物流・製造業界の現場における負担軽減と安全・健康対策に役立つ製品を紹介します。熱中症対策や交通安全、メンタルヘルス、設備管理、健康経営など、現場の課題に対応する商品を通じて、安心して働ける環境づくりを支援します。会期初日の7月1日には出展者セミナーにも登壇します。ぜひ、取り組み内容を会場でご覧ください。
＜出展概要＞展示会名：「第1回　物流DX展」（同時開催「第38回ものづくりワールド東京」）開催日時：7月1日(水)～3日(金)10:00～17:00開催場所：東京ビッグサイト（会場アクセスはこちら）HCSブースは西2ホール　小間番号：L16-12料金：無料　※来場事前登録制
＜HCSブース出展内容＞Brain100 Studio、VOSLOG、バインスタリング、MAMORINU、Nobi for Driver、Logitaを活用した事例、GENBA×点検、docomapEye
＜セミナー登壇情報＞登壇者：日野コンピューターシステム株式会社　ソリューション推進部　事業推進室　室長　平野悟開催日時：2026年7月1日11:00～11:30開催場所：セミナー会場E（西2ホール）タイトル：「生産性を最大化！現場の睡眠＆メンタル対策」現場の作業効率を高める鍵は、従業員の「睡眠の質」と「心の健康」にあります。管理者が押さえるべき不調の背景（プレゼンティーズム）を解説し、現場の安定と生産性の向上を両立する解決策を紹介します。＜関連リンク＞ものづくりワールド東京（入場事前登録はこちら）日野コンピューターシステム株式会社</t>
        </is>
      </c>
      <c r="L36" s="43" t="inlineStr">
        <is>
          <t>- 2026년 7월 1-3일 도쿄 빅사이트 서2홀에서 열리는 제1회 물류DX전(모노즈쿠리 월드 도쿄 동시 개최)에 출展
- '안심 안전에서 좋은 제품 만들기를'을 테마로 열사병 대책·교통안전·메ンタル헬스·설비관리·건강경영 제품 소개
- 7월 1일 11:00-11:30 세미나 '생산성을 최대화! 현장의 수면&amp;멘탈 대책' 등단</t>
        </is>
      </c>
      <c r="M36" s="44" t="inlineStr"/>
      <c r="N36" s="45" t="inlineStr">
        <is>
          <t>https://www.hino.co.jp/corp/news/2026/20260624-004705.shtml</t>
        </is>
      </c>
    </row>
    <row r="37" ht="72" customHeight="1">
      <c r="A37" s="46" t="n">
        <v>36</v>
      </c>
      <c r="B37" s="46" t="inlineStr">
        <is>
          <t>2026-10-28</t>
        </is>
      </c>
      <c r="C37" s="46" t="inlineStr"/>
      <c r="D37" s="47" t="inlineStr">
        <is>
          <t>APAC</t>
        </is>
      </c>
      <c r="E37" s="46" t="inlineStr">
        <is>
          <t>일본어</t>
        </is>
      </c>
      <c r="F37" s="46" t="inlineStr">
        <is>
          <t>OEM</t>
        </is>
      </c>
      <c r="G37" s="48" t="inlineStr">
        <is>
          <t>日野自動車 (Hino Motors)</t>
        </is>
      </c>
      <c r="H37" s="48" t="inlineStr">
        <is>
          <t>ニュースリリース</t>
        </is>
      </c>
      <c r="I37" s="49" t="inlineStr">
        <is>
          <t>日野コンピューターシステム、「第7回 関西物流展2026」に出展</t>
        </is>
      </c>
      <c r="J37" s="49" t="inlineStr">
        <is>
          <t>Hino Computer Systems, 4월 8-10일 인텍스 오사카 '제7회 간사이 물류전 2026'에 출전해 운전자 건강관리 DX 솔루션 소개</t>
        </is>
      </c>
      <c r="K37" s="49" t="inlineStr">
        <is>
          <t>〜「健康管理こそ究極の安全対策」をテーマにドライバーの健康と安全を支えるDXソリューションを紹介〜
日野のITソリューションカンパニーである日野コンピューターシステム（以下、HCS）は、2026年4月8日(水)～10日(金)、インテックス大阪で行われる「第7回 関西物流展2026」に出展します。</t>
        </is>
      </c>
      <c r="L37" s="49" t="inlineStr">
        <is>
          <t>- 2026년 4월 8-10일 인텍스 오사카에서 열리는 '제7회 간사이 물류전 2026'에 출전
- '건강관리야말로 궁극의 안전대책'을 주제로 운전자 건강·안전을 지원하는 DX 솔루션 전시</t>
        </is>
      </c>
      <c r="M37" s="50" t="inlineStr"/>
      <c r="N37" s="51" t="inlineStr">
        <is>
          <t>https://www.hino.co.jp/corp/news/2026/20260323-004673.shtml</t>
        </is>
      </c>
    </row>
    <row r="38" ht="72" customHeight="1">
      <c r="A38" s="40" t="n">
        <v>37</v>
      </c>
      <c r="B38" s="40" t="inlineStr">
        <is>
          <t>2026-10-28</t>
        </is>
      </c>
      <c r="C38" s="40" t="inlineStr"/>
      <c r="D38" s="41" t="inlineStr">
        <is>
          <t>APAC</t>
        </is>
      </c>
      <c r="E38" s="40" t="inlineStr">
        <is>
          <t>일본어</t>
        </is>
      </c>
      <c r="F38" s="40" t="inlineStr">
        <is>
          <t>OEM</t>
        </is>
      </c>
      <c r="G38" s="42" t="inlineStr">
        <is>
          <t>日野自動車 (Hino Motors)</t>
        </is>
      </c>
      <c r="H38" s="42" t="inlineStr">
        <is>
          <t>ニュースリリース</t>
        </is>
      </c>
      <c r="I38" s="43" t="inlineStr">
        <is>
          <t>日野自動車、日本バス協会が実施する「AI搭載型乗合バス 車内事故防止システム」の実証実験へシステムを提供</t>
        </is>
      </c>
      <c r="J38" s="43" t="inlineStr">
        <is>
          <t>Hino, 일본버스협회의 AI 탑재 노선버스 차내 사고 방지 시스템 실증실험에 자사 시스템 제공</t>
        </is>
      </c>
      <c r="K38" s="43" t="inlineStr">
        <is>
          <t>～AIを活用し、運転士の負担軽減と乗客の安全性向上を目指す～
日野自動車株式会社（本社：東京都日野市、社長：サティヤカーム・アーリャ、以下 日野）は、公益社団法人日本バス協会が実施するAIを活用した乗合バス車内事故防止システムの実証実験にシステムを提供します。
日野は、バス車両の提供やアフターサービスを通じ、安全安心な路線バスの運行に貢献を続けて参りました。また、深刻化するバスドライバー不足への対応、将来の自動運転化に必要な技術開発として、AIを活用した車内安全確保の取り組みを進めて参りました。本実証実験では、日野が開発した車内転倒事故防止システムを提供し、その有効性やバス事業者の受容性を検証します。
■実証実験の背景バスは地域の暮らしを支える重要な公共交通機関です。そのような中、バスドライバーには、安全運転だけでなく、乗客の乗降や車内外の安全確認など多くの役割が求められており、安全性の向上と、業務負担の軽減を両立する取り組みが期待されています。また、車内事故発生時の対応や再発防止に伴う業務負荷は、バス事業者にとっても大きな課題となっています。
■日野の取り組み日野は、お客様が抱える課題の解決に向け、バスの安全性向上に継続して取り組んで参りました。2024年には京王電鉄バス株式会社と共同で、車内転倒事故の低減を目的とした実証実験を実施し、技術の有用性と課題を確認しました。この経験をもとに改善を重ねた本システムを用い、今回の実証実験では車内事故低減に対する有効性およびバス事業者の受容性を検証いたします。
■実証実験の概要本実証実験は、2026年9月から12月にかけて、以下のバス事業者と実施いたします。＜今回ご協力いただくバス事業者＞・京王電鉄バス株式会社2026年9月・神奈川中央交通株式会社2026年10月・相鉄バス株式会社2026年10月～11月・名鉄バス株式会社2026年11月・京阪バス株式会社2026年11月～12月・神姫バス株式会社2026年12月
■システムの特徴本システムは、画像AI技術の活用により、車内の状況をリアルタイムで把握し、転倒事故につながる可能性のある状況を検知して、バスドライバーへ注意喚起を行うことで、事故低減を目指します。また、このようなAIによるサポートを行うことでバスドライバーの心理的・身体的負担の軽減にも貢献します。
■今後の展開日野は、本実証実験で得られた知見を今後の製品・サービスの開発に反映し、バス事業者が抱える社会課題の解決に資するソリューションの実用化を目指します。今後もお客様の課題解決に必要な技術開発を継続し、安全安心な公共交通の維持に貢献して参ります。
日野は、「人、そして物の移動を支え、豊かで住みよい世界と未来に貢献する」という使命のもと、お客様や社会が抱える課題の解決に取り組み、安全で持続可能な地域交通の実現に貢献して参ります。</t>
        </is>
      </c>
      <c r="L38" s="43" t="inlineStr">
        <is>
          <t>- 2026년 9-12월 Keio Dentetsu Bus 등 버스 사업자 6개사와 실증실험 실시
- 차내 전도사고로 이어질 수 있는 상황을 영상 AI로 실시간 검知해 운전자에게 주의 환기
- 2024년 Keio Dentetsu Bus와의 실증 경험을 토대로 개선한 시스템으로 효과성과 사업자 수용성 검증</t>
        </is>
      </c>
      <c r="M38" s="44" t="inlineStr"/>
      <c r="N38" s="45" t="inlineStr">
        <is>
          <t>https://www.hino.co.jp/corp/news/2026/20260818-004723.shtml</t>
        </is>
      </c>
    </row>
    <row r="39" ht="72" customHeight="1">
      <c r="A39" s="34" t="n">
        <v>38</v>
      </c>
      <c r="B39" s="34" t="inlineStr">
        <is>
          <t>2026-10-28</t>
        </is>
      </c>
      <c r="C39" s="34" t="inlineStr"/>
      <c r="D39" s="35" t="inlineStr">
        <is>
          <t>APAC</t>
        </is>
      </c>
      <c r="E39" s="34" t="inlineStr">
        <is>
          <t>일본어</t>
        </is>
      </c>
      <c r="F39" s="34" t="inlineStr">
        <is>
          <t>OEM</t>
        </is>
      </c>
      <c r="G39" s="36" t="inlineStr">
        <is>
          <t>日野自動車 (Hino Motors)</t>
        </is>
      </c>
      <c r="H39" s="36" t="inlineStr">
        <is>
          <t>ニュースリリース</t>
        </is>
      </c>
      <c r="I39" s="37" t="inlineStr">
        <is>
          <t>日野自動車    国土交通省「デジタル技術を活用した荷主・物流事業者の行動変容促進事業」に参画</t>
        </is>
      </c>
      <c r="J39" s="37" t="inlineStr">
        <is>
          <t>Hino, 국토교통성 물류 데이터 연계 공동배송·적재 최적화 실증사업에 참여해 물류 최적화 시스템 'NeLOSS' 제공</t>
        </is>
      </c>
      <c r="K39" s="37" t="inlineStr">
        <is>
          <t>日野自動車株式会社（本社：東京都日野市、社長：サティヤカーム・アーリャ、以下 日野）は、国土交通省『デジタル技術を活用した荷主・物流事業者の行動変容促進事業』に採択された『物流データ連携による共同配送・積載最適化プラットフォーム実証事業』に参画し、物流最適化システム『NeLOSS（ネロス）』を提供することをお知らせします。
＜事業概要＞■事業名物流データ連携による共同配送・積載最適化プラットフォーム実証事業
■構成企業及び役割・協議会代表：株式会社ユーネットランス（全体統括）・協議会構成員：―小島プレス工業株式会社（荷主代表）―総和運輸株式会社（実証フィールド提供）―日野自動車株式会社（システム開発）
■目的日野は実証事業を通じて『NeLOSS』を物流全体へ展開し、企業単位の「個別最適」から業界横断の「地域最適」へと転換することで、持続可能な物流ネットワークの構築を目指します。
＜NeLOSS（ネロス）について＞（Next Logistics Optimal Solution System）「NeLOSS」は、経験やコツを要する配車・積み付け割付業務を自動化するシステムです。業界や納期が異なる荷物を最適に組み合わせることで、積載率の大幅な向上につなげます。
【関連リンク】ソリューション | 日野自動車株式会社（公式HP）国土交通省　デジタル技術を活用した 荷主・物流事業者の行動変容促進事業</t>
        </is>
      </c>
      <c r="L39" s="37" t="inlineStr">
        <is>
          <t>- 국토교통성 '디지털 기술을 활용한 화주·물류사업자 행동변용 촉진사업'에 채택된 실증사업에 참여
- 배차·적재 할당 업무를 자동화하는 NeLOSS로 업종·납기가 다른 화물을 최적 조합해 적재율 향상 추진
- 기업 단위 '개별 최적'에서 업계 횡단 '지역 최적'으로 전환해 지속 가능한 물류 네트워크 구축 목표</t>
        </is>
      </c>
      <c r="M39" s="38" t="inlineStr"/>
      <c r="N39" s="39" t="inlineStr">
        <is>
          <t>https://www.hino.co.jp/corp/news/2026/20260928-004745.shtml</t>
        </is>
      </c>
    </row>
    <row r="40" ht="72" customHeight="1">
      <c r="A40" s="28" t="n">
        <v>39</v>
      </c>
      <c r="B40" s="28" t="inlineStr">
        <is>
          <t>2026-10-27</t>
        </is>
      </c>
      <c r="C40" s="28" t="inlineStr">
        <is>
          <t>2026-10-27</t>
        </is>
      </c>
      <c r="D40" s="29" t="inlineStr">
        <is>
          <t>LATAM</t>
        </is>
      </c>
      <c r="E40" s="28" t="inlineStr">
        <is>
          <t>영어/스페인어</t>
        </is>
      </c>
      <c r="F40" s="28" t="inlineStr">
        <is>
          <t>뉴스</t>
        </is>
      </c>
      <c r="G40" s="30" t="inlineStr">
        <is>
          <t>Latam Mobility</t>
        </is>
      </c>
      <c r="H40" s="30" t="inlineStr">
        <is>
          <t>News</t>
        </is>
      </c>
      <c r="I40" s="31" t="inlineStr">
        <is>
          <t>Latam Mobility &amp; Net Zero México 2026: Electromobility, Innovation, and Collaboration, Looking Ahead to 2027</t>
        </is>
      </c>
      <c r="J40" s="31" t="inlineStr">
        <is>
          <t>Latam Mobility &amp; Net Zero México 2026, 멕시코시티서 개최 - 충전 인프라·EV 도입 논의, synergEV 푸에블라 출범 발표</t>
        </is>
      </c>
      <c r="K40" s="31" t="inlineStr">
        <is>
          <t>Mexico Cityhosted the 2026 edition ofLatam Mobility &amp; Net Zero México, an event that brought together government officials, manufacturers, infrastructure operators, energy experts, academics, startups, and civil society representatives on October 12–13.
The summit established itself as a space for dialogue and a technology showcase, wheresustainable mobilitymoved beyond rhetoric and becameconcrete solutions, partnerships, and announcements with regional impact.
You May Also Be Interested In|Enerlink and the New Era of Electromobility: The Software That Turns Chargers Into a Profitable Business
Rather than dwelling on familiar diagnoses, panels addressed the issues that define the transition today:governance and nearshoring,interoperable charging infrastructure, regional manufacturing,fleet electrification,last-mile logistics, andintermodal public transportation.
Participants agreed that the challenge is not only to install more charging points but to guarantee their efficiency, accessibility, and integration with renewable energies.Speakers also emphasized the need to alignpublic policies, private investment, and technical standardsto leverage the 2027 framework as acompetitiveness opportunity for Mexico and Latin America.
One of the most notable moments was the launch ofsynergEVin Puebla, an initiative aimed at accelerating charging infrastructure and theadoption of electric vehiclesin that region.
There was also significant anticipation around the upcoming launch of the Mexico-made vehicle fromBeyond Movilidad Compartida (BMC), a milestone that demonstrates the capacity of the national industry to develop competitive products and join theelectromobility value chain.
The announcements reflect that the country is advancing not only as a producer for the world but also as astrategic market for clean mobility.
The exhibition area and booths were a central part of the experience. There, electric vehicles, charging solutions, telemetry systems, energy management tools, energy storage solutions, fleet services, and startup projects transforming transport operations were showcased.
These spaces enabledlive demonstrations, business meetings, and networkingthat strengthened the regional community. The booths did more than energize the event: they showed, in a tangible way, howinnovation is already available for fleets, cities, and end users.
In addition, theOpen Speaker Arenasessions were another highlight. Through brief, highly technical talks, experts and academics addressed topics such as regulation and public policies, the health benefits of clean mobility, thermal-load measurement for fleets, data management and cybersecurity, circular economy, electronics recycling, and the role of young university students in the new climate economy.
This space made knowledge more accessible and connected academia with industry, demonstrating that the energy transition requirestalent, innovation, and intersectoral collaboration.
In parallel, theClimate Economy Forum México 2026was held on October 13, focused on the relationship between climate action and business profitability.
Through high-level panels, participants analyzed business leadership in the climate era, the supply chain as a driver of competitiveness, and the integration of sustainability at the heart of organizational strategy.
Experts in sustainable finance and the energy transition discussed resilience and climate risk as key factors for business continuity, as well as public policy, governance, and national contributions to climate action.
The forum also highlighted the role of large companies redefining their operating models to operate amidenergy sovereignty and deep decarbonization, and emphasized the importance ofpublic-private collaborationto accelerate the transition.
Latam MobilityandLatam Greensincerely thank the strategic partners, companies, startups, and attendees who made this meeting possible.
Their participation, vision, and commitment to innovation are the engine driving the region toward a cleaner and more efficient future.Mexico City demonstrated once again that collaboration between the public and private sectors is the path to consolidating sustainable mobility and climate action.
Details of theLatam Mobility 2027 Tourwill be announced in the coming days; the tour will take the conversation to new markets and explore the specific challenges of each market, strengthening a regional community increasingly committed to decarbonization, competitiveness, and innovation.</t>
        </is>
      </c>
      <c r="L40" s="31" t="inlineStr">
        <is>
          <t>- 10월 12-13일 멕시코시티에서 정부·제조사·인프라 운영사·에너지 전문가·스타트업이 참여해 거버넌스, 니어쇼어링, 충전 인프라 상호운용성, 플릿 전동화, 라스트마일 물류 논의
- 충전기 설치 확대와 함께 효율성·접근성·재생에너지 연계 보장 필요성에 의견 일치, 2027년 정책 틀을 경쟁력 기회로 활용하기 위해 공공정책·민간투자·기술표준 정렬 강조
- 푸에블라 synergEV 출범 및 Beyond Movilidad Compartida(BMC)의 멕시코산 차량 출시 임박 소개, 10월 13일 Climate Economy Forum México 2026 병행 개최</t>
        </is>
      </c>
      <c r="M40" s="32" t="inlineStr">
        <is>
          <t>Latam Mobility 2026 멕시코시티 충전 인프라 논의</t>
        </is>
      </c>
      <c r="N40" s="33" t="inlineStr">
        <is>
          <t>https://latamobility.com/en/latam-mobility-net-zero-mexico-2026-electromobility-innovation-and-collaboration-looking-ahead-to-2027</t>
        </is>
      </c>
    </row>
    <row r="41" ht="72" customHeight="1">
      <c r="A41" s="46" t="n">
        <v>40</v>
      </c>
      <c r="B41" s="46" t="inlineStr">
        <is>
          <t>2026-10-27</t>
        </is>
      </c>
      <c r="C41" s="46" t="inlineStr">
        <is>
          <t>2026-10-26</t>
        </is>
      </c>
      <c r="D41" s="47" t="inlineStr">
        <is>
          <t>LATAM</t>
        </is>
      </c>
      <c r="E41" s="46" t="inlineStr">
        <is>
          <t>영어/스페인어</t>
        </is>
      </c>
      <c r="F41" s="46" t="inlineStr">
        <is>
          <t>뉴스</t>
        </is>
      </c>
      <c r="G41" s="48" t="inlineStr">
        <is>
          <t>Latam Mobility</t>
        </is>
      </c>
      <c r="H41" s="48" t="inlineStr">
        <is>
          <t>News</t>
        </is>
      </c>
      <c r="I41" s="49" t="inlineStr">
        <is>
          <t>From Planning to Development Banking: Mexican Association of Transport and Mobility, EMA, FLAI, IFC, and Mobility Global Confront the Charging Infrastructure Bottleneck</t>
        </is>
      </c>
      <c r="J41" s="49" t="inlineStr">
        <is>
          <t>Latam Mobility 2026 스마트시티 패널, 충전 인프라 병목 해소를 위한 계획 수립·개발금융·공공정책 역할 논의</t>
        </is>
      </c>
      <c r="K41" s="49" t="inlineStr">
        <is>
          <t>The panel discussion titled “Smart Cities: Technological Innovation and Infrastructure Development in the Context of Sustainable Cities,” held duringLatam Mobility México 2026on October 12 and 13 at the World Trade Center inMexico City, brought together four panelists to address one of the most complex challenges of the energy transition: how to build a charging network that is accessible, reliable, and financially sustainable without widening the inequalities that already fragment Latin American cities.
Moderated byBrenda Bravo, Head of Office of theElectro Movilidad Asociación (EMA), the panel includedMariana Torres Montoya, Senior Investment Officer atIFC(International Finance Corporation, part of the World Bank Group);Carlos Guillermo Flaquer, co-founder ofFLAI Logística Inteligenteof the Dominican Republic;Diana Quezada Ortega, Charging Service Lead atMobility Global; andNicolás Rosales Pallares, president of theMexican Association of Transport and Mobility (AMTM).
Brenda Bravoopened the conversation by situating the problem in the daily experience of those who inhabit large cities. She recalled that the transition toward electric mobility is not an abstract debate about technology, but a response to concrete impacts on pollution, on driving restrictions, and, above all, on the health and well-being of those who breathe urban air every day.
From that premise, she identified charging infrastructure as the main challenge of the transition: infrastructure that must be accessible, public, fast, and functional for all needs, and whose installation requires significant investments and smart planning. With that framework, she formulated the question that shaped the entire panel: how to incorporate new technologies and attract investment without deepening access gaps between different areas of the city.
You May Also Be Interested In |Geotab and PepsiCo: Reliable Data, Video Telematics, and Sustainability to Transform Mobility in Latin America
Mariana Torres Montoyaresponded from the perspective of development banking. For theIFCspecialist, the starting point is a rigorous planning process through which cities assess their problems, identify critical points, and prioritize investments that affect the largest number of people. That exercise, she explained, helps prevent the transition from leaving communities underserved.
She acknowledged that regulation will always lag behind technology, so what matters is flexibility at all three levels of government (federal, state, and municipal) to make necessary adjustments: incorporating technologies that still lack access to subsidies, certifying vehicles to ensure their safe use, and addressing cybersecurity, an increasingly relevant issue in the segment.
She cited as an example of successful planning cities that have expanded their electric transport networks not only along BRT trunk corridors but also on feeder routes that reach the most underserved neighborhoods. She mentioned the Metrocable in Bogotá and Medellín as an investment that recovers useful infrastructure for the people who live there. She added that technology applied to planning itself allows for a much more rigorous assessment of demand, which translates into system optimization, better investments, and higher service quality to attract passengers.
Nicolás Rosalescontributed the vision of the transport sector and agreed that planning is key, but he introduced an element he considered decisive: the coordination of an ecosystem that is no longer binary. “Previously it was a face-to-face relationship between authority and operator; now new players, new investments, and new responsibilities come into play,” he explained. For the president of theAMTM, each actor (authority, operator, infrastructure provider, and bus provider) must have clear responsibilities and work collaboratively, because “it’s not okay to suddenly say, well, I don’t know, that’s the other side’s problem.”
The sector leader identified two conditions for any successful transition. The first is to consolidate transport companies that overcome the “man-truck” model, since only in that way can legal certainty be provided for large-scale investments. The second is to resolve the financing of charging infrastructure, a constraint he described as structural: “CFEstill does not guarantee the generation of that energy so that it can be distributed in all cities.”
Rosalesdrew on the BRT experience as a warning. When the model started inLeón, Guadalajara, and Mexico City, every city wanted one; however, many systems were implemented without considering financial sustainability, demand conditions, or subsidies, and very few operate today. “We have to learn from those lessons, because when we talk about electromobility we are going to talk aboutbillions of pesos in infrastructure,” he concluded, stressing that strengthening operators is a fundamental part of the entire ecosystem.
Diana Quezada Ortegatook the conversation to the charging infrastructure industry and framed the risk clearly:if the market is allowed to act without intervention, innovation will take root only where it is profitable—that is, in higher-income areas with more economic traffic—which widens the inequality gap in any country and in any city.That phenomenon, she said, is seen with particular clarity in the deployment of chargers.
For theMobility Globalspecialist, charging infrastructure requires significant government intervention through public policy, subsidies, and support for both the private and public sectors. She explained that, in Mexico, a vehicle charging business plan can be profitable only in the medium and long term if plug-in electric vehicle penetration increases, and that condition has not yet been met. Therefore, urban planning and public policy are indispensable so that lack of profitability does not become an obstacle to technological development.
Quezadacompared the Mexican case with that of the United States, where subsidies for electric c</t>
        </is>
      </c>
      <c r="L41" s="49" t="inlineStr">
        <is>
          <t>- 10월 12-13일 멕시코시티 Latam Mobility México 2026 패널에서 EMA·IFC·FLAI·Mobility Global·AMTM이 접근 가능하고 재정적으로 지속 가능한 충전망 구축 방안 논의
- IFC는 엄격한 도시 계획과 3단계 정부(연방·주·시)의 규제 유연성을, AMTM은 운영사 통합과 충전 인프라 금융 해결 필요성을 강조하며 CFE의 전력 공급 보장 미비 지적
- Mobility Global은 시장에 맡기면 충전기가 고소득 지역에만 설치돼 불평등이 확대된다며 공공정책·보조금 개입 필요 주장, 멕시코 충전 사업은 플러그인 EV 보급 확대 시 중장기에만 수익 가능</t>
        </is>
      </c>
      <c r="M41" s="58" t="inlineStr">
        <is>
          <t>Latam Mobility 2026 멕시코시티 충전 인프라 논의</t>
        </is>
      </c>
      <c r="N41" s="51" t="inlineStr">
        <is>
          <t>https://latamobility.com/en/from-planning-to-development-banking-mexican-association-of-transport-and-mobility-ema-flai-ifc-and-mobility-global-confront-the-charging-infrastructure-bottleneck</t>
        </is>
      </c>
    </row>
    <row r="42" ht="72" customHeight="1">
      <c r="A42" s="40" t="n">
        <v>41</v>
      </c>
      <c r="B42" s="40" t="inlineStr">
        <is>
          <t>2026-10-27</t>
        </is>
      </c>
      <c r="C42" s="40" t="inlineStr">
        <is>
          <t>2026-10-28</t>
        </is>
      </c>
      <c r="D42" s="41" t="inlineStr">
        <is>
          <t>LATAM</t>
        </is>
      </c>
      <c r="E42" s="40" t="inlineStr">
        <is>
          <t>영어</t>
        </is>
      </c>
      <c r="F42" s="40" t="inlineStr">
        <is>
          <t>뉴스</t>
        </is>
      </c>
      <c r="G42" s="42" t="inlineStr">
        <is>
          <t>Asian Trucker</t>
        </is>
      </c>
      <c r="H42" s="42" t="inlineStr">
        <is>
          <t>News</t>
        </is>
      </c>
      <c r="I42" s="43" t="inlineStr">
        <is>
          <t>Fenatran 2026 Featuring a Greater Presence of  Asian Commercial Vehicles</t>
        </is>
      </c>
      <c r="J42" s="43" t="inlineStr">
        <is>
          <t>Fenatran 2026, 브랜드 700개·OEM 13곳 참가로 상파울루 엑스포 전관 사용 - 해외 브랜드 106개 중 중국이 92곳</t>
        </is>
      </c>
      <c r="K42" s="43" t="inlineStr">
        <is>
          <t>Fenatran 2026 with a greater presence of Asian commercial vehicles
With 700 exhibiting brands, 13 commercial vehicle manufacturers, and full occupancy of São Paulo Expo, the trade show reinforces its position as the Southern Hemisphere's main road freight transport gathering. Marcos Villela Hochreiter, Publisher e Editor,www.frotanews.com.brprovides an update of the event.Less than a month before the opening of Fenatran 2026, the figures already confirm the growth of Latin America's largest road freight transport trade show. The event will fully occupy the 100 000 square meters of São Paulo Expo, bringing together 700 brands and recording a record 13 participating automakers, reflecting the accelerated transformation underway in the global commercial vehicle industry.
According to Thiago Braga Ferreira, executive manager of Fenatran, this year's edition portrays a period of strong market renewal, driven mainly by the arrival of new international manufacturers—especially Asian ones—and the increasing incorporation of digital technologies into road freight transport. According to the executive, the trade show has ceased to be merely a showcase for trucks and has come to represent a complete ecosystem of logistics solutions.
“Fenatran is the largest meeting point for road freight transport. When we look at this sector, we are talking about an environment that spans from the grain harvest to final delivery to the consumer. It is not just a truck show. It is a show for connectivity, technology, implements, services, and logistics,” he states.Advancement of Asian Brands Changes the Sector's LandscapeOne of the main hallmarks of Fenatran 2026 will be the expanded presence of Asian manufacturers, a movement that follows a trend also observed in Europe and the United States. Among the confirmed automakers are Volvo, DAF, Volkswagen Caminhões e Ônibus, Mercedes-Benz, Iveco, Scania, Ford, Foton, BYD, JAC Motors, Sany, Sinotruk, and XCMG. According to Thiago Braga Ferreira, the expansion of these companies should not be interpreted as an exclusively Brazilian phenomenon.
“We are seeing new competitors entering the market, mainly from Asia, but this movement is happening globally. Brazil is part of this transformation because it is an extremely competitive and strategic market for the industry,” he highlights.
The executive also draws attention to the emergence of new partnerships between traditional manufacturers and Chinese groups. As an example, he cites initiatives focused on the urban distribution and last-mile segment, which is increasingly important for transport in large cities.Last Mile Gains More SpaceChanges in consumer patterns and the growth of e-commerce have also expanded the footprint of light vehicles within Fenatran. Vans, delivery vans, pickup trucks, and urban trucks have taken on a prominent role at the event by addressing distribution needs in major Brazilian urban centers.“São Paulo, Rio de Janeiro, Belo Horizonte, and other large cities require specific distribution solutions. Heavy trucks often cannot access certain areas. As a result, vehicles intended for last-mile delivery have been gaining growing relevance at the event,” observes the executive manager.
Growth Confirms International RelevanceThe expansion of the trade show is also evident in the numbers. The previous edition brought together around 600 brands. In 2026, there will be approximately 700, distributed across a fully sold-out area. According to organizational data, Fenatran 2026 will feature 106 international brands, reinforcing its global profile and the growing internationalization of the road freight transport sector. Foreign participation will be led by China, accounting for 92 exhibitors—equivalent to 86.79% of total international brands.
The distribution of foreign companies confirms the strengthening of the Asian presence at the event. In addition to Chinese companies, the show will bring together exhibitors from Taiwan and Turkey, each with four participating brands. Sweden and the United States will be represented by two companies each, while Italy and Luxembourg will each have one participating brand, bringing the total to 106.China = 92 Exhibitors, 86.79 %Taiwan = 4 Exhibitors, 3.77 %Türkiye = 4 Exhibitors, 3.77 %Sweden = 2 Exhibitors, 1.89 %United States = 2 Exhibitors, 1.89%Italy, = 1 Exhibitor, 0.94%Luxembourg = 1 Exhibitor, 0.94 %According to Thiago Braga Ferreira, the predominance of Asian brands reflects a worldwide trend of reorganization in the commercial vehicle industry and its suppliers. The expectation is also for an increase in the flow of international visitors, something that is part of Fenatran's history. “We receive professionals from all over Latin America, as well as visitors from Europe, the United States, and China. That's why we maintain translation facilities to facilitate interaction between buyers and foreign manufacturers,” he explains.
Business Matchmaking Expands International ConnectionsAnother key feature of the 2026 edition will be the strengthening of the official business matchmaking program promoted by RX. The program connects exhibitors and potential buyers through pre-scheduled meetings, increasing the commercial effectiveness of participating in the fair.
According to the executive, domestic and international companies can indicate which organizations they wish to meet during the event, and the organizers act as facilitators of these connections. “Fenatran is a networking environment. In just five days, we manage to bring together manufacturers, carriers, shippers, suppliers, and decision-makers from across the logistics chain.
“Brazil remains a laboratory for the global industry Brazil's territorial dimension continues to be one of the main attractions for global manufacturers. The country combines unique operational, climate, infrastructure, and logistics characteristics, making it an important testing ground for new technologies and products designed for freigh</t>
        </is>
      </c>
      <c r="L42" s="43" t="inlineStr">
        <is>
          <t>- 100,000㎡ 규모 상파울루 엑스포 전관에 브랜드 700개 참가, 사상 최대 OEM 13곳 참여 (전회 약 600개 브랜드)
- 해외 브랜드 106개 중 중국 92개(86.79%), 대만·튀르키예 각 4개로 아시아 비중 확대, Foton·BYD·JAC·Sany·Sinotruk·XCMG 참가
- 이커머스 성장으로 대도시 라스트마일용 밴·픽업·도심형 트럭 비중 확대, RX 주관 비즈니스 매칭 프로그램 강화</t>
        </is>
      </c>
      <c r="M42" s="44" t="inlineStr"/>
      <c r="N42" s="45" t="inlineStr">
        <is>
          <t>https://asiantrucker.com/fenatran-2026-featuring-a-greater-presence-of-asian-commercial-vehicles</t>
        </is>
      </c>
    </row>
    <row r="43" ht="72" customHeight="1">
      <c r="A43" s="46" t="n">
        <v>42</v>
      </c>
      <c r="B43" s="46" t="inlineStr">
        <is>
          <t>2026-10-27</t>
        </is>
      </c>
      <c r="C43" s="46" t="inlineStr">
        <is>
          <t>2026-10-27</t>
        </is>
      </c>
      <c r="D43" s="47" t="inlineStr">
        <is>
          <t>LATAM</t>
        </is>
      </c>
      <c r="E43" s="46" t="inlineStr">
        <is>
          <t>스페인어</t>
        </is>
      </c>
      <c r="F43" s="46" t="inlineStr">
        <is>
          <t>뉴스</t>
        </is>
      </c>
      <c r="G43" s="48" t="inlineStr">
        <is>
          <t>Revista RTT (칠레)</t>
        </is>
      </c>
      <c r="H43" s="48" t="inlineStr">
        <is>
          <t>Noticias</t>
        </is>
      </c>
      <c r="I43" s="49" t="inlineStr">
        <is>
          <t>DAF lleva a FOREDE 2026 su nueva generación de camiones</t>
        </is>
      </c>
      <c r="J43" s="49" t="inlineStr">
        <is>
          <t>DAF, 칠레 FOREDE 2026에서 신세대 트럭·광산용 라인업 공개, 고객 50곳 참석 및 1,000만 달러 인프라 투자 병행</t>
        </is>
      </c>
      <c r="K43" s="49" t="inlineStr">
        <is>
          <t>En una actividad con cerca de 50 clientes,. la marca neerlandesa, representada en Chile por SKC, presenta en Copiapó su propuesta para el transporte pesado y las operaciones mineras, con énfasis en eficiencia, seguridad y confort para los conductores.
Copiapó, octubre de 2026.–DAF participa en FOREDE 2026 con su Nueva Generación de Camiones y sus alternativas para la minería, acercando a las empresas de Atacama una propuesta orientada a mejorar la eficiencia del transporte, la seguridad y las condiciones de trabajo de quienes están al volante. Representada en Chile por SKC, la marca neerlandesa forma parte del encuentro que se desarrolla desde el martes 20 hasta el jueves 22 de octubre en el Parque El Pretil de Copiapó.
En este marco,DAF realizó una jornada especial en el stand de SKC, donde presentó las características de su nueva generación y las alternativas de la marca para atender las necesidades del sector minero. La actividad, a la que asistieron 50 clientes de la región, fue una oportunidad para conocer esta propuesta y conversar sobre los desafíos del transporte asociado a las faenas.
La participación se produce tras la presentación oficial de la Nueva Generación DAF en Chile, realizada en septiembre. Desarrollada sobre una plataforma completamente nueva, esta familia incorpora mejoras en eficiencia, seguridad y confort, aspectos que adquieren especial relevancia en operaciones que combinan largas distancias, jornadas exigentes y la necesidad de mantener los vehículos disponibles para trabajar.
“En minería, un camión tiene que responder todos los días: cada detención impacta en la operación y cada mejora en eficiencia cuenta. Con la Nueva Generación DAF buscamos aportar a esa continuidad, junto con ofrecer mayor seguridad y mejores condiciones para los conductores. Estar en FOREDE nos permite conversar directamente con los clientes de Atacama, entender sus necesidades y acercarles soluciones con el respaldo de SKC”, señala Gonzalo Labbé, gerente general de DAF Chile.
Uno de los cambios centrales está en el diseño de sus cabinas. La Nueva Generación DAF aprovecha el marco europeo de masas y dimensiones para incorporar una arquitectura más aerodinámica y espacios interiores más amplios. Con ello, la marca aborda de manera conjunta dos necesidades del transporte pesado: utilizar el combustible de forma más eficiente y ofrecer mejores condiciones a los conductores durante sus recorridos y descansos.
La Nueva Generación DAF (NGD) incorpora innovaciones que responden a las exigencias de la minería y el transporte pesado, combinando seguridad, confort y eficiencia operacional. Su diseño aerodinámico y la optimización de la cadena cinemática permiten mejorar el rendimiento del combustible, mientras que sus sistemas avanzados de asistencia a la conducción (ADAS), como el frenado automático de emergencia, las alertas de cambio de carril y la detección de usuarios en los puntos ciegos, contribuyen a elevar los estándares de seguridad. A ello se suma una cabina diseñada para facilitar el trabajo del conductor, con una ergonomía optimizada, mayor visibilidad y menores niveles de ruido, favoreciendo el confort durante largas jornadas. Estas características, junto con su tecnología y confiabilidad, convierten a los NGD en una alternativa para operaciones de alta exigencia, donde la productividad y la continuidad operacional son fundamentales.
Otra de las unidades presentes fue el DAF CF 480 Euro 6 equipado con una tolva TREMAC de 58 toneladas de peso bruto vehicular, diseñado para responder a las exigencias del transporte de materiales pesados en sectores como la construcción, el movimiento de tierra y la minería. Su motor PACCAR MX-13 diésel de 12,9 litros y seis cilindros entrega una potencia de 483 CV y un torque máximo de 2.500 Nm, proporcionando la fuerza necesaria para enfrentar operaciones de alta exigencia. A esto se suma su tecnología de emisiones Euro 6 y una transmisión automatizada de 12 velocidades, que contribuyen a optimizar el desempeño y la eficiencia operacional del vehículo. Estas especificaciones corresponden a la versión CF 480 Euro 6 y deben contrastarse con la ficha de la unidad exhibida.
Esta evolución se complementa con el desarrollo de soluciones para las distintas tareas que requiere la minería. Entre las aplicaciones que DAF ha dado a conocer en Chile figura un camión lubricador CF FAT 6×4, configurado junto a ZAMine Chile e ISVentec para realizar mantenimiento preventivo y abastecimiento de fluidos directamente en faena. Se trata de una muestra de cómo la oferta de la marca puede adaptarse a labores de apoyo que contribuyen a la continuidad de las operaciones.
Estas novedade se suman al plan de inversiones de DAF porUSD 10 millonespara robustecer la infraestructura de atención en el país, así como preparar técnicamente a su equipo humano para enfrentar los nuevos desafíos de la industria del transporte, entre otras.
La  inversión buscó modernizar las oficinas regionales en Antofagasta, Copiapó, Talca y Concepción, así como también una renovación en la Casa Matriz en Santiago.
El respaldo local es otro componente de esta propuesta. A través de SKC, DAF cuenta en Chile con atención comercial, repuestos y servicio técnico, conectando la incorporación de vehículos con el soporte que requieren durante su vida de trabajo. Para las empresas que operan en el norte, esta relación entre producto y postventa es parte de la evaluación de sus alternativas de transporte.
FOREDE ofrece un espacio para acercar estas soluciones a las necesidades de Atacama. Organizada por la Corporación para el Desarrollo de la Región de Atacama, CORPROA, la feria reúne en su décima edición a más de 250 empresas e instituciones expositoras e incluye seminarios y una rueda de negocios entre empresas mandantes y proveedores locales. En ese entorno, la jornada de DAF y SKC permitirá vincular su propuesta de transporte con quienes participan directamente en la actividad productiva regional.
Más noticia</t>
        </is>
      </c>
      <c r="L43" s="49" t="inlineStr">
        <is>
          <t>- 칠레 코피아포 FOREDE 2026(10월 20-22일) SKC 부스에서 신세대 DAF(NGD)와 광산용 대안 소개, 고객 50곳 참석
- DAF CF 480 Euro 6(PACCAR MX-13, 483 CV, 2,500 Nm, 12단 자동변속기, GVW 58톤 TREMAC 덤프) 전시, ZAMine·ISVentec과 CF FAT 6×4 윤활 트럭 구성
- 안토파가스타·코피아포·탈카·콘셉시온 지역 사무소와 산티아고 본사 현대화 등 인프라에 1,000만 달러 투자</t>
        </is>
      </c>
      <c r="M43" s="50" t="inlineStr"/>
      <c r="N43" s="51" t="inlineStr">
        <is>
          <t>https://revistartt.cl/daf-lleva-a-forede-2026-su-nueva-generacion-de-camiones</t>
        </is>
      </c>
    </row>
    <row r="44" ht="72" customHeight="1">
      <c r="A44" s="40" t="n">
        <v>43</v>
      </c>
      <c r="B44" s="40" t="inlineStr">
        <is>
          <t>2026-10-27</t>
        </is>
      </c>
      <c r="C44" s="40" t="inlineStr">
        <is>
          <t>2026-10-27</t>
        </is>
      </c>
      <c r="D44" s="41" t="inlineStr">
        <is>
          <t>LATAM</t>
        </is>
      </c>
      <c r="E44" s="40" t="inlineStr">
        <is>
          <t>스페인어</t>
        </is>
      </c>
      <c r="F44" s="40" t="inlineStr">
        <is>
          <t>뉴스</t>
        </is>
      </c>
      <c r="G44" s="42" t="inlineStr">
        <is>
          <t>Revista RTT (칠레)</t>
        </is>
      </c>
      <c r="H44" s="42" t="inlineStr">
        <is>
          <t>Noticias</t>
        </is>
      </c>
      <c r="I44" s="43" t="inlineStr">
        <is>
          <t>Más de 260 mil vehículos de carga circulan en Chile: Geotab amplía el seguimiento de activos</t>
        </is>
      </c>
      <c r="J44" s="43" t="inlineStr">
        <is>
          <t>Geotab, 칠레에 자산 추적기 GO Anywhere 출시 - Starlink 위성 연결로 셀룰러 음영지역까지 트레일러·장비 추적</t>
        </is>
      </c>
      <c r="K44" s="43" t="inlineStr">
        <is>
          <t>Con hasta 10 años de autonomía de batería y resistencia de grado industrial, GO Anywhere permite monitorear remolques, maquinaria y herramientas, incluso en zonas donde la cobertura celular es limitada.
Santiago, octubre de 2026 –Geotab Inc.(“Geotab”), líder global en soluciones de transporte conectado, videotelemática y seguimiento de activos, anuncia el lanzamiento en Chile de la familia de rastreadores de activosGO Anywhere. La nueva línea de dispositivos permite ampliar la visibilidad sobre remolques, maquinaria y equipos, incluidos activos que tradicionalmente quedan fuera del monitoreo de las flotas conectadas.
El lanzamiento se produce en un mercado donde las operaciones de transporte y logística movilizan un número creciente de vehículos y activos. De acuerdo con las últimas cifras disponibles delInstituto Nacional de Estadísticas (INE), en 2024 circulaban en Chile 261.338 vehículos motorizados destinados al transporte de carga, un 3,3% más que el año anterior. A ellos se suman 88.413 permisos de circulación otorgados a remolques y semirremolques durante el mismo período.
En este escenario, el desafío para las empresas no se limita a conocer la ubicación de sus vehículos. Remolques, maquinaria, generadores, equipos y herramientas también forman parte de operaciones cada vez más distribuidas y pueden quedar fuera de los sistemas tradicionales de seguimiento.
Contar con información sobre dónde se encuentran, si están disponibles o si registran movimientos no autorizados puede incidir tanto en la continuidad operacional como en la seguridad y utilización eficiente de los activos.
Como una de las principales novedades de la nueva familia, Geotab incorpora conectividad Starlink Direct-to-Cell en su dispositivo de gama alta, GO Anywhere Plus. La tecnología combina redes celulares 4G LTE y conectividad satelital en un mismo equipo de rastreo, ampliando las posibilidades de seguimiento de activos de alto valor en rutas extensas, zonas aisladas y lugares donde la cobertura celular es limitada.
“En operaciones que abarcan rutas extensas y zonas de difícil acceso, la visibilidad de los activos es clave para mantener la continuidad operacional. Con GO Anywhere ampliamos esa capacidad más allá del vehículo conectado, incorporando remolques, maquinaria y otros equipos que muchas veces quedan fuera del monitoreo tradicional. Esto permite saber dónde están, detectar movimientos no autorizados y contar con mejor información para tomar decisiones sobre su utilización y disponibilidad”, señaló Juan Cardona, VP Ventas de Geotab para LATAM.
Diseñados para operaciones y condiciones exigentes
GO Anywhere Plus cuenta con certificaciones de resistencia industrial IP67 e IP69K y están diseñados para soportar inmersión en agua, lavado a alta presión, polvo, vibración y temperaturas que van desde los -40 °C hasta los +85 °C.
Estas características permiten utilizar los dispositivos en diferentes entornos productivos y condiciones geográficas, desde operaciones logísticas y distribución hasta actividades industriales, mineras y operaciones en rutas de larga distancia.
Para apoyar la seguridad y recuperación de activos, la solución incorpora además diferentes modos de reporte:
Vehículos, maquinaria y herramientas en una misma plataforma
La integración con MyGeotab permite gestionar desde una misma plataforma tanto la flota vehicular como activos no motorizados y herramientas de trabajo. Esta visibilidad permite conocer dónde se encuentran los equipos, identificar activos subutilizados y reducir puntos ciegos dentro de las operaciones.
De esta manera, las organizaciones pueden complementar la gestión tradicional de sus vehículos con información sobre otros activos críticos para la operación y avanzar desde un enfoque reactivo hacia una administración más integrada de sus recursos.
Las soluciones de la familia GO Anywhere estarán disponibles comercialmente en Chile a partir de octubre de 2026.
Más noticias y novedades en nuestras RRSS:
Linkedin:@RevistaTransporteTerrestre</t>
        </is>
      </c>
      <c r="L44" s="43" t="inlineStr">
        <is>
          <t>- GO Anywhere 라인업 칠레 출시, 2026년 10월부터 판매, 상위 모델 GO Anywhere Plus는 4G LTE와 Starlink Direct-to-Cell 위성 연결 결합
- IP67·IP69K 인증, -40~+85 °C 환경 대응, 최대 10년 배터리 수명, MyGeotab 플랫폼에서 차량과 트레일러·장비 통합 관리
- 칠레 화물 운송 차량 2024년 261,338대(YoY 3.3% 증가), 트레일러·세미트레일러 통행 허가 88,413건</t>
        </is>
      </c>
      <c r="M44" s="44" t="inlineStr"/>
      <c r="N44" s="45" t="inlineStr">
        <is>
          <t>https://revistartt.cl/mas-de-260-mil-vehiculos-de-carga-circulan-en-chile-geotab-amplia-el-seguimiento-de-activos</t>
        </is>
      </c>
    </row>
    <row r="45" ht="72" customHeight="1">
      <c r="A45" s="34" t="n">
        <v>44</v>
      </c>
      <c r="B45" s="34" t="inlineStr">
        <is>
          <t>2026-10-27</t>
        </is>
      </c>
      <c r="C45" s="34" t="inlineStr">
        <is>
          <t>2026-10-27</t>
        </is>
      </c>
      <c r="D45" s="35" t="inlineStr">
        <is>
          <t>LATAM</t>
        </is>
      </c>
      <c r="E45" s="34" t="inlineStr">
        <is>
          <t>포르투갈어</t>
        </is>
      </c>
      <c r="F45" s="34" t="inlineStr">
        <is>
          <t>뉴스</t>
        </is>
      </c>
      <c r="G45" s="36" t="inlineStr">
        <is>
          <t>Revista Caminhoneiro (브라질)</t>
        </is>
      </c>
      <c r="H45" s="36" t="inlineStr">
        <is>
          <t>Todas as Notícias</t>
        </is>
      </c>
      <c r="I45" s="37" t="inlineStr">
        <is>
          <t>Mercedes-Benz: 70 anos de histórias que atravessam gerações</t>
        </is>
      </c>
      <c r="J45" s="37" t="inlineStr">
        <is>
          <t>Mercedes-Benz do Brasil, 1956년 진출 후 70주년 맞아 L-1113·LP 321 등 운전자 회고로 조명</t>
        </is>
      </c>
      <c r="K45" s="37" t="inlineStr">
        <is>
          <t>Das lembranças ao volante de um L-1113 às gerações de caminhões, histórias mostram como a Mercedes-Benz  marcou a vida de quem fez da estrada sua profissão.
Há histórias que começam antes de o motor ser ligado. Estão na lembrança do primeiro caminhão, nas viagens, nas madrugadas ao volante e nas conquistas construídas quilômetro após quilômetro. Para muitos caminhoneiros brasileiros, essas memórias também carregam uma estrela na dianteira. Ao longo de sete décadas, muita coisa mudou nas estradas e dentro das cabines. Os caminhões ganharam potência, segurança, conforto e tecnologia. A profissão também se transformou.
Para contar os 70 anos da Mercedes-Benz do Brasil, arevista Caminhoneiroescolheu percorrer parte dessa trajetória pelas lembranças de motoristas que viveram diferentes momentos da estrada. A história da marca no Brasil começou em 1956, com a produção nacional em São Bernardo do Campo (SP). Desde então, caminhões e tecnologias se sucederam. Um personagem, porém, permaneceu indispensável: o caminhoneiro.
Cristiano Antonio Bueno, motorista profissional desde 1992, guarda uma relação especial com um dos caminhões mais conhecidos da marca no País: o Mercedes-Benz L-1113.
“Praticamente, o L-1113 foi o meu caminhão-escola. Foi nele que comecei a aprender de verdade a profissão e a vida na estrada. Eu trabalhava com o meu cunhado, Everaldo, transportando verduras. Saíamos de Chavantes, íamos buscar mercadoria no Ceasa e retornávamos para fazer as entregas”, relembra.
Era outro tempo. A tecnologia embarcada praticamente não existia e conhecer o caminhão significava prestar atenção ao funcionamento, aos ruídos e às mudanças de comportamento.
“Era um caminhão muito bom de trabalhar e de manutenção simples. Naquele tempo, muita coisa o próprio motorista conhecia e conseguia acompanhar. A gente sabia o barulho do motor, percebia quando alguma coisa estava diferente.”
Décadas depois, Cristiano teve a oportunidade de dirigir um LP 321 preservado pela Associação Brasileira de Preservação Ferroviária (ABPF), em Campinas, entidade da qual é associado.
“Como sou associado, vi o LP 321 lá e aproveitei a oportunidade para dar uma volta. Foi uma experiência muito interessante, principalmente por poder sentir de perto como era dirigir um caminhão de outra geração.”
Para ele, a experiência mostrou na prática quanto a vida a bordo mudou. “É um veículo que exige uma condução bem diferente dos caminhões atuais e faz a gente perceber o quanto a tecnologia evoluiu.”
A evolução fica clara ao comparar o LP 321 com caminhões atuais, como o Atego 2429, que reúne visual moderno e robusto, além de mais conforto a bordo.
Se o L-1113 foi o caminhão-escola de Cristiano, também ocupa lugar especial na história de seu cunhado, Everaldo Gonçalves dos Santos.
A paixão pelos pesados começou ainda na infância. “Sou apaixonado por caminhão desde criança. Eu tinha um vizinho que chegava com a carreta e eu falava que, quando crescesse, ia dirigir um caminhãozão igual ao dele”, conta.
Ao longo da trajetória profissional, Everaldo calcula ter sido proprietário de 11 caminhões Mercedes-Benz, entre eles L-1113, L-1313, L-1618, L-1620, LS-1932 e LS-1935.
Mas um 1113 trucado permanece acima dos demais na memória. Comprado de um tio e usado no trabalho com o sacolão, era azul e estava com a pintura desgastada quando Everaldo decidiu reformá-lo e realizar um antigo desejo do pai, Joaquim Gonçalves dos Santos.
“O sonho do meu pai, quando a gente tivesse um Mercedes, era pintar de verde metálico. Ele achava lindo.”
O caminhão ganhou pintura verde, inclusive na carroceria, além de para-choque cromado.
“Eu fui no verde só para deixá-lo feliz. Mandei pintar até a carroceria, tudo de verde. Coloquei para-choque cromado na época, tudo para agradar ele.”
“No fim, eu fui mais presenteado, porque fiquei feliz igual a ele”, recorda.
Seu Joaquim já faleceu, mas continua presente sempre que Everaldo conta a história daquele caminhão. “Não é porque era meu pai, não. Mas, se tinha uma pessoa boa nesse mundo, era ele. Uma pessoa fantástica. Eu pintei de verde por causa dele.”
Depois do L-1113 vieram outros Mercedes-Benz. Everaldo transportou verduras, trabalhou para grandes empresas, rodou por diferentes regiões e passou por caminhões de várias configurações.
Quando perguntado por que tantos veículos da marca passaram por suas mãos, recorre a uma frase que escutava desde menino:
“Na época em que eu cresci, todo mundo falava assim: ‘caminhão é Mercedes, caminhão tem que ter estrela na testa’. Eu cresci ouvindo isso.”
A relação construída ao longo dos anos também passou pela manutenção. Everaldo conta que sempre priorizou a preventiva e guarda boas lembranças das concessionárias que frequentava na região de Ourinhos, no interior paulista.
“Eu fazia sempre a preventiva ao invés da corretiva. Eu me sentia em casa, era tratado como da casa mesmo.”
Ao longo dessas sete décadas, os caminhões acompanharam as transformações do transporte. Segurança, conectividade e assistência à condução passaram a fazer parte de veículos muito diferentes daqueles que marcaram o início da trajetória de Cristiano e Everaldo.
Sete décadas separam os primeiros caminhões Mercedes-Benz produzidos no Brasil dos veículos atuais.
Para Cristiano, essa evolução aparece ao comparar o LP 321 com os caminhões de hoje. Para Everaldo, está nos modelos que acompanharam seus anos de trabalho e, principalmente, nas histórias construídas ao redor deles.
Um L-1113 virou caminhão-escola. Um LP 321 permitiu experimentar outra geração. E um caminhão azul ganhou pintura verde metálica porque aquele era o sonho de seu Joaquim. Caminhões mudam. Tecnologias evoluem. As estradas se transformam. Mas algumas histórias continuam viajando com quem esteve atrás do volante.
Nenhum comentário. Seja o primeiro a comentar!</t>
        </is>
      </c>
      <c r="L45" s="37" t="inlineStr">
        <is>
          <t>- 1956년 상파울루주 상베르나르두두캄푸 현지 생산 시작, 2026년 브라질 진출 70주년
- 운전자 Cristiano는 L-1113을 입문용 트럭으로 회고, ABPF 보존 LP 321 시승 후 현행 Atego 2429와의 기술 격차 체감
- 운전자 Everaldo는 Mercedes-Benz 트럭 11대 보유 경험 보유, 부친 소원에 따라 L-1113을 메탈릭 그린으로 도장</t>
        </is>
      </c>
      <c r="M45" s="38" t="inlineStr"/>
      <c r="N45" s="39" t="inlineStr">
        <is>
          <t>https://www.revistacaminhoneiro.com.br/mercedes-benz-70-anos-de-historias-que-atravessam-geracoes</t>
        </is>
      </c>
    </row>
    <row r="46" ht="72" customHeight="1">
      <c r="A46" s="28" t="n">
        <v>45</v>
      </c>
      <c r="B46" s="28" t="inlineStr">
        <is>
          <t>2026-10-27</t>
        </is>
      </c>
      <c r="C46" s="28" t="inlineStr">
        <is>
          <t>2026-10-27</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Tata Motors-Iveco deal: Offer reaches 89.42% stake as tender period closes</t>
        </is>
      </c>
      <c r="J46" s="31" t="inlineStr">
        <is>
          <t>Tata Motors, Iveco 공개매수 청약기간 종료로 지분 89.42% 확보 - 주당 14.40유로, 약 34.3억 유로 규모</t>
        </is>
      </c>
      <c r="K46" s="31" t="inlineStr">
        <is>
          <t>The minimum shareholding threshold, initially set at 95 per cent, was automatically reduced to 80 per cent following the adoption of a back-end resolution by Iveco's extraordinary general meeting on October 16.Tata Motors' wholly owned subsidiary, TML CV Holdings B.V., has reached a provisional shareholding of 89.42 per cent in Italy-based Iveco Group N.V. after the close of the acceptance period for its voluntary tender offer, the company said in a regulatory filing on Tuesday.According to provisional results communicated by BNP Paribas, Italian Branch, 238.16 million common shares were tendered in acceptance of the offer, representing around 87.81 per cent of Iveco's common share capital. After accounting for 4.87 million treasury shares, equivalent to 1.80 per cent of the capital, the offeror's holding stands at 89.42 per cent, net of treasury shares.The total value of the shares tendered is approximately &amp;euro;3.43 billion, based on the revised offer price of &amp;euro;14.40 per share. The price comprises the original &amp;euro;14.10 per share and an additional cash component of &amp;euro;0.30 announced on October 9.Offer threshold condition metTata Motors said the threshold condition for the offer has been satisfied based on the provisional results. The minimum shareholding threshold, initially set at 95 per cent, was automatically reduced to 80 per cent following the adoption of a back-end resolution by Iveco's extraordinary general meeting on October 16.The provisional results remain subject to confirmation. The final results and the fulfilment or non-fulfilment of the remaining conditions to the offer are expected to be announced by October 29.Payment for shares tendered during the initial acceptance period is scheduled for October 30, against the transfer of ownership to the offeror.Offer to reopen for five trading daysSubject to confirmation of the provisional results and the remaining conditions, the acceptance period will reopen for five trading days from November 2 to November 6. Iveco shareholders who did not tender their shares during the initial period will be able to participate during this window.Payment for shares tendered during the reopened period is scheduled for November 13.The offer was launched on September 7 through TML CV Holdings B.V., a wholly owned subsidiary of TML CV Holdings Pte. Ltd., which is itself a wholly owned subsidiary of Tata Motors.</t>
        </is>
      </c>
      <c r="L46" s="31" t="inlineStr">
        <is>
          <t>- 자회사 TML CV Holdings B.V.가 잠정 기준 Iveco 지분 89.42% 확보, 청약 주식 2.3816억 주(약 87.81%)는 약 34.3억 유로 규모, 최종 결과는 10월 29일까지 발표 예정
- 공개매수 가격은 기존 주당 14.10유로에 10월 9일 발표된 현금 0.30유로를 더한 14.40유로, 최소 지분 요건은 10월 16일 Iveco 임시주총의 후속 결의로 95%에서 80%로 자동 하향
- 청약 주식 대금은 10월 30일 지급, 11월 2-6일 5거래일간 청약기간 재개방, 재개방분 대금은 11월 13일 지급 예정</t>
        </is>
      </c>
      <c r="M46" s="32" t="inlineStr">
        <is>
          <t>Iveco Group, 임시주총서 TML CV Holdings 공개매수 관련 안건 전부 승</t>
        </is>
      </c>
      <c r="N46" s="33" t="inlineStr">
        <is>
          <t>https://auto.economictimes.indiatimes.com/news/commercial-vehicle/tata-motors-iveco-deal-offer-reaches-89-42-stake-as-tender-period-closes/135223078?utm_source=top_news&amp;utm_medium=sectionListing</t>
        </is>
      </c>
    </row>
    <row r="47" ht="72" customHeight="1">
      <c r="A47" s="46" t="n">
        <v>46</v>
      </c>
      <c r="B47" s="46" t="inlineStr">
        <is>
          <t>2026-10-27</t>
        </is>
      </c>
      <c r="C47" s="46" t="inlineStr">
        <is>
          <t>2026-10-27</t>
        </is>
      </c>
      <c r="D47" s="47" t="inlineStr">
        <is>
          <t>MEA &amp; India</t>
        </is>
      </c>
      <c r="E47" s="46" t="inlineStr">
        <is>
          <t>영어</t>
        </is>
      </c>
      <c r="F47" s="46" t="inlineStr">
        <is>
          <t>뉴스</t>
        </is>
      </c>
      <c r="G47" s="48" t="inlineStr">
        <is>
          <t>Autocar Professional (인도)</t>
        </is>
      </c>
      <c r="H47" s="48" t="inlineStr">
        <is>
          <t>Commercial Vehicles</t>
        </is>
      </c>
      <c r="I47" s="49" t="inlineStr">
        <is>
          <t>Tata Motors Secures Acceptances for 89.42% Iveco Stake, Crosses Offer Threshold</t>
        </is>
      </c>
      <c r="J47" s="49" t="inlineStr">
        <is>
          <t>Tata Motors, Iveco 지분 89.42% 응모 확보해 인수 최소 응모 기준 충족 - 응모 주식 가치 34.3억 유로</t>
        </is>
      </c>
      <c r="K47" s="49" t="inlineStr">
        <is>
          <t>Shares tendered under the offer are worth €3.43 billion; the acquisition would bring Tata Motors closer to its ambition of becoming a global top-three truck maker
Tata Motors has crossed the minimum acceptance threshold for its proposed acquisition of Iveco Group, with provisional results showing that shareholders have tendered shares that would give the Indian commercial vehicle maker an 89.42% stake, excluding treasury shares.
Iveco shareholders tendered 238.16 million shares during the offer period, which closed on October 26, Tata Motors said in a stock exchange filing. At the revised offer price of €14.40 per share, the tendered shares are worth approximately €3.43 billion.
The result marks a significant step towards Tata Motors’ proposed acquisition of the European commercial vehicle maker. The transaction remains subject to confirmation of the final results and the fulfilment or waiver of the other offer conditions.
The offer is being made through TML CV Holdings B.V., an indirect wholly owned subsidiary of Tata Motors.
The tendered shares represent 87.81% of Iveco’s total ordinary share capital. Excluding treasury shares held by Iveco, they represent 89.42% of its ordinary share capital.
The offer originally required acceptances representing at least 95% of Iveco’s issued and outstanding ordinary share capital, calculated on a fully diluted basis and excluding treasury shares. The threshold was automatically reduced to 80% after shareholders approved a back-end resolution at an extraordinary general meeting on October 16.
Tata Motors said the threshold condition would be satisfied if the provisional results were confirmed. It will announce the final results and the status of the remaining offer conditions by October 29.
The company raised its offer on October 9 to €14.40 per share from €14.10, adding €0.30 per share to the cash consideration.
Subject to the offer conditions, payment for shares tendered during the initial acceptance period and their simultaneous transfer to Tata Motors’ subsidiary are scheduled for October 30.
If the provisional results are confirmed and subject to the remaining offer conditions, the offer will reopen from November 2 to November 6. This will give Iveco shareholders who have not yet tendered their shares another opportunity to do so.
Payment for shares tendered during the reopened period is scheduled for November 13.
For Tata Motors, the acquisition would provide a substantial foothold in Europe and expand its presence in South America, giving the company a more geographically diverse business alongside its strong position in India.
The combination is expected to make Tata Motors the world’s fourth-largest truck manufacturer by volume in the above-six-tonne segment, bringing it closer to its ambition of entering the global top three.
Iveco would also bring a range of trucks and buses, as well as its FPT Industrial powertrain business, which supplies engines and technologies for commercial vehicles and other applications.
The larger scale could help the two companies spread investments in new technologies across a wider product range and customer base.
When the tender offer was launched in September, the companies said that their combined commercial vehicle businesses had revenues of approximately €21 billion, with Europe accounting for around 46% and India 32%. South America contributed about 8%, with the rest coming from other markets.
Iveco’s defence business is outside the scope of the acquisition, having been transferred to Italian defence group Leonardo in March 2026.</t>
        </is>
      </c>
      <c r="L47" s="49" t="inlineStr">
        <is>
          <t>- Iveco 주주 2억 3,816만 주 응모, 주당 14.40유로(기존 14.10유로에서 인상) 기준 약 34.3억 유로, 자사주 제외 지분 89.42%
- 최소 응모 기준은 95%에서 80%로 자동 하향, 최종 결과와 잔여 조건은 10월 29일 발표, 대금 지급은 10월 30일 예정
- 인수 시 6톤 초과 부문 세계 4위 트럭 제조사로 도약, 결합 CV 사업 매출 약 210억 유로(유럽 46%·인도 32%)</t>
        </is>
      </c>
      <c r="M47" s="58" t="inlineStr">
        <is>
          <t>Iveco Group, 임시주총서 TML CV Holdings 공개매수 관련 안건 전부 승</t>
        </is>
      </c>
      <c r="N47" s="51" t="inlineStr">
        <is>
          <t>https://www.autocarpro.in/news/tata-motors-secures-acceptances-for-8942-percent-iveco-stake-crosses-offer-threshold-135486</t>
        </is>
      </c>
    </row>
    <row r="48" ht="72" customHeight="1">
      <c r="A48" s="28" t="n">
        <v>47</v>
      </c>
      <c r="B48" s="28" t="inlineStr">
        <is>
          <t>2026-10-27</t>
        </is>
      </c>
      <c r="C48" s="28" t="inlineStr">
        <is>
          <t>2026-10-27</t>
        </is>
      </c>
      <c r="D48" s="29" t="inlineStr">
        <is>
          <t>MEA &amp; India</t>
        </is>
      </c>
      <c r="E48" s="28" t="inlineStr">
        <is>
          <t>영어</t>
        </is>
      </c>
      <c r="F48" s="28" t="inlineStr">
        <is>
          <t>뉴스</t>
        </is>
      </c>
      <c r="G48" s="30" t="inlineStr">
        <is>
          <t>TrucksDekho News</t>
        </is>
      </c>
      <c r="H48" s="30" t="inlineStr">
        <is>
          <t>News</t>
        </is>
      </c>
      <c r="I48" s="31" t="inlineStr">
        <is>
          <t>Tata Motors in Partnership with Amazon Deploys 3,000 Electric Trucks Across India</t>
        </is>
      </c>
      <c r="J48" s="31" t="inlineStr">
        <is>
          <t>Tata Motors·Amazon, 인도 전역에 전기트럭 3,000대 투입 - Tata Ultra E.7 델리 배치 시작, 델리-벵갈루루-첸나이 2,800km 구간 전동화 추진</t>
        </is>
      </c>
      <c r="K48" s="31" t="inlineStr">
        <is>
          <t>Amazon has begun deploying Tata Ultra E.7 electric trucks in Delhi during the festive season, with plans to electrify the 2,800-km Delhi–Bengaluru–Chennai corridor along NH48. Key Highlights Amazon and Tata Motors have announced the deployment of 3,000 electric trucks across Amazon&amp;rsquo;s transportation network in India. The deployment has begun in Delhi during the festive season with Tata Ultra E.7 electric trucks. The electric trucks will support middle-mile logistics and within-city freight movement. NEW DELHI, October 27, 2026: Amazon and Tata Motors have announced a collaboration to deploy 3,000 electric trucks across Amazon&amp;rsquo;s transportation network in India. The initiative marks the largest electric-truck deployment by an e-commerce company in the country and represents Amazon&amp;rsquo;s significant step towards extending fleet electrification beyond last-mile deliveries. The electric trucks will transport customer shipments between facilities, across cities and along national freight corridors. Under the arrangement, Tata Motors will supply the vehicles, while Amazon&amp;rsquo;s carrier partners will own and operate them. The first batch of Tata electric trucks was flagged in Delhi by Shri H.D. Kumaraswamy, Hon&amp;rsquo;ble Minister of Heavy Industries &amp;amp; Steel, Government of India; Dr. Pankaj Kumar Singh, Hon&amp;rsquo;ble Health &amp;amp; Family Welfare, Transport &amp;amp; IT, Government of Delhi;&amp;nbsp; Mr. Abhinav Singh, Vice President, Operations, Amazon, APAC, Middle East, Africa and Turkey; Mr Kishore Lanka, Director, Operations, Amazon India; Mr. Sushant Naik, Global Head &amp;ndash; Government &amp;amp; Corporate Affairs and Chief Corporate Affairs Officer, Tata Motors and Mr. Rajesh Kaul, Vice President and Business Head &amp;ndash; Trucks, Tata Motors, among other dignitaries.Also Read: Tata Motors Commercial Vehicles Domestic Volumes Grow 30%, Exports Surge 177% In Q2 FY27 Tata Ultra E.7 Electric Trucks to Support Freight Movement The initial deployment of Tata Motors&amp;rsquo; electric trucks has begun in Delhi during the festive season, when freight volumes across e-commerce and retail supply chains typically reach their annual peak. Amazon has introduced light- and medium-duty electric trucks into its middle-mile transportation network to support within-city freight movement and shipment transfers between facilities. The deployment is set to expand to major national highways, with the companies planning to electrify the 2,800-km Delhi&amp;ndash;Bengaluru&amp;ndash;Chennai corridor along NH48. The corridor spans seven states and connects six of India&amp;rsquo;s largest e-commerce regions. Dedicated charging infrastructure will support the expansion, including charging hubs being developed with Yahhvi, a charging infrastructure provider. Amazon&amp;rsquo;s transportation network electrification efforts in India are already supported by 10 charging yards developed by Yahhvi across the country. Tata Ultra E.7: Key Features The Tata Ultra E.7 electric truck features an integrated e-axle, CCS2 fast-charging capability and regenerative braking. It also comes with a new-generation crash-tested cabin equipped with high-voltage safety systems. The vehicle is designed to deliver lower operating costs and higher uptime while providing a zero-exhaust-emission alternative for freight transportation. These features are intended to support the integration of electric trucks into large-scale logistics operations. Supporting India&amp;rsquo;s Electric Freight Transition The collaboration aligns with India&amp;rsquo;s broader efforts to accelerate electric mobility and freight electrification through initiatives such as the PM Electric Drive Revolution in Innovative Vehicle Enhancement (PM E-DRIVE), the Production Linked Incentive (PLI) scheme for automobiles and auto components, and the PLI scheme for Advanced Chemistry Cell (ACC) battery storage. Delhi&amp;rsquo;s 2026 EV Policy also provides an incentive for early adoption. According to the announcement, the first 1,000 privately owned medium-duty electric trucks registered within three months of the policy&amp;rsquo;s launch will be allowed to enter Delhi at any time of day, bypassing the usual &amp;lsquo;No Entry&amp;rsquo; restrictions, for 10 years. Commenting on the collaboration, Union Minister for Heavy Industries and Steel H. D. Kumaraswamy said,&amp;nbsp; &amp;ldquo;India under the able leadership of Hon&amp;rsquo;ble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highlighted, &amp;ldquo;Delhi has led the nation&amp;rsquo;s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Delhi.&amp;rdquo; Abhinav Singh said,&amp;nbsp; &amp;ldquo;Electrifying our logistics and transportation network is an important part of Amazon&amp;rsquo;s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t>
        </is>
      </c>
      <c r="L48" s="31" t="inlineStr">
        <is>
          <t>- Amazon과 Tata Motors, 인도 운송망에 전기트럭 3,000대 투입 발표, 이커머스 기업 중 국내 최대 규모의 전기트럭 도입
- Tata가 차량 공급, Amazon 운송 파트너사가 소유·운영하며 명절 성수기에 Tata Ultra E.7을 델리에 우선 배치
- NH48 델리-벵갈루루-첸나이 2,800km 구간(7개 주) 전동화 계획, Yahhvi와 충전 허브 구축 추진</t>
        </is>
      </c>
      <c r="M48" s="32" t="inlineStr">
        <is>
          <t>Amazon·Tata Motors 인도 전기트럭 3,000대 투입</t>
        </is>
      </c>
      <c r="N48" s="33" t="inlineStr">
        <is>
          <t>https://trucks.cardekho.com/en/news/detail/tata-motors-in-partnership-with-amazon-deploys-3000-ultra-e-7-electric-trucks-across-india-3961.html</t>
        </is>
      </c>
    </row>
    <row r="49" ht="72" customHeight="1">
      <c r="A49" s="46" t="n">
        <v>48</v>
      </c>
      <c r="B49" s="46" t="inlineStr">
        <is>
          <t>2026-10-27</t>
        </is>
      </c>
      <c r="C49" s="46" t="inlineStr">
        <is>
          <t>2026-10-27</t>
        </is>
      </c>
      <c r="D49" s="47" t="inlineStr">
        <is>
          <t>MEA &amp; India</t>
        </is>
      </c>
      <c r="E49" s="46" t="inlineStr">
        <is>
          <t>영어</t>
        </is>
      </c>
      <c r="F49" s="46" t="inlineStr">
        <is>
          <t>뉴스</t>
        </is>
      </c>
      <c r="G49" s="48" t="inlineStr">
        <is>
          <t>Economic Times Auto - Commercial Vehicle</t>
        </is>
      </c>
      <c r="H49" s="48" t="inlineStr">
        <is>
          <t>Commercial Vehicle</t>
        </is>
      </c>
      <c r="I49" s="49" t="inlineStr">
        <is>
          <t>Initial rollout begins in Delhi with Tata Ultra E.7 trucks, with plans to electrify the 2,800-km Delhi-Bengaluru-Chennai freight corridor.</t>
        </is>
      </c>
      <c r="J49" s="49" t="inlineStr">
        <is>
          <t>Amazon·Tata Motors, 인도 운송망에 전기트럭 3,000대 투입 - 델리 Tata Ultra E.7 시작, 2,800km 회랑 전동화 추진</t>
        </is>
      </c>
      <c r="K49" s="49" t="inlineStr">
        <is>
          <t>The rollout will begin in Delhi with Tata Ultra E.7 trucks, with plans to electrify the 2,800-km Delhi-Bengaluru-Chennai corridor along NH-48.Amazon and Tata Motors will deploy 3,000 electric trucks across Amazon&amp;rsquo;s transportation network in India, expanding fleet electrification beyond last-mile deliveries.The rollout will begin in Delhi during the festive season, with Tata Ultra E.7 electric trucks supporting freight movement between facilities and within cities. Amazon&amp;rsquo;s carrier partners will own and operate the vehicles, while Tata Motors will supply the trucks.The companies announced the collaboration on Tuesday, with the first batch flagged off in Delhi in the presence of Union Heavy Industries and Steel Minister H. D. Kumaraswamy and other officials.Delhi-Bengaluru-Chennai corridor in expansion planThe initial deployment will cover light- and medium-duty electric trucks operating across Amazon&amp;rsquo;s middle-mile network. The next phase aims to electrify the 2,800-km Delhi-Bengaluru-Chennai corridor along National Highway 48.The route spans seven states and connects six major e-commerce regions. Charging infrastructure, including hubs being developed with charging provider Yahhvi, will support the expansion.Abhinav Singh, Vice President of Operations for Amazon across APAC, the Middle East, Africa and Turkey, said, &amp;ldquo;Electrifying our logistics and transportation network is an important part of Amazon&amp;rsquo;s goal to achieve net-zero carbon emissions by 2040.&amp;rdquo;He added that the collaboration with Tata Motors would help scale electric trucking, starting with intracity operations and expanding to major freight corridors.Tata Ultra E.7 features fast chargingThe Tata Ultra E.7 electric truck features an integrated e-axle, CCS2 fast charging and regenerative braking. It also has a crash-tested cabin with high-voltage safety systems.Rajesh Kaul, Vice President and Business Head of Trucks at Tata Motors, said, &amp;ldquo;Electric trucking in India is moving beyond the pilot stage and entering a phase of wider adoption.&amp;rdquo;He added that the collaboration would combine vehicle deployment with charging infrastructure, servicing and operational support to demonstrate how electric trucks can be integrated into large-scale logistics operations.Amazon said it already has more than 15,000 electric vehicles operating across over 500 cities in India. The planned truck deployment extends its electrification efforts into heavier freight operations.The initiative aligns with Amazon&amp;rsquo;s goal of achieving net-zero carbon emissions by 2040. It also supports broader efforts to expand zero-exhaust-emission freight transportation in India.</t>
        </is>
      </c>
      <c r="L49" s="49" t="inlineStr">
        <is>
          <t>- 델리에서 명절 시즌에 Tata Ultra E.7 EV 트럭 투입을 시작, 운영은 Amazon 운송 파트너사가 소유·운영하고 Tata Motors가 트럭 공급
- 다음 단계로 NH-48 따라 델리-벵갈루루-첸나이 2,800km 회랑(7개 주, 6개 주요 전자상거래 권역 연결) 전동화 추진, 충전업체 Yahhvi와 충전 허브 개발
- Amazon은 인도 500여 개 도시에서 15,000대 이상의 EV 운영 중이며 2040년 탄소 순배출 제로 목표 아래 중량 화물까지 전동화 확대</t>
        </is>
      </c>
      <c r="M49" s="58" t="inlineStr">
        <is>
          <t>Amazon·Tata Motors 인도 전기트럭 3,000대 투입</t>
        </is>
      </c>
      <c r="N49" s="51" t="inlineStr">
        <is>
          <t>https://auto.economictimes.indiatimes.com/news/commercial-vehicle/amazon-to-deploy-3000-tata-electric-trucks-across-india/135241624?utm_source=top_news&amp;utm_medium=sectionListing</t>
        </is>
      </c>
    </row>
    <row r="50" ht="72" customHeight="1">
      <c r="A50" s="40" t="n">
        <v>49</v>
      </c>
      <c r="B50" s="40" t="inlineStr">
        <is>
          <t>2026-10-27</t>
        </is>
      </c>
      <c r="C50" s="40" t="inlineStr">
        <is>
          <t>2026-10-27</t>
        </is>
      </c>
      <c r="D50" s="41" t="inlineStr">
        <is>
          <t>MEA &amp; India</t>
        </is>
      </c>
      <c r="E50" s="40" t="inlineStr">
        <is>
          <t>영어</t>
        </is>
      </c>
      <c r="F50" s="40" t="inlineStr">
        <is>
          <t>뉴스</t>
        </is>
      </c>
      <c r="G50" s="42" t="inlineStr">
        <is>
          <t>Commercial Vehicle Magazine (인도)</t>
        </is>
      </c>
      <c r="H50" s="42" t="inlineStr">
        <is>
          <t>News</t>
        </is>
      </c>
      <c r="I50" s="43" t="inlineStr">
        <is>
          <t>Amazon Collaborates with Tata Motors to Deploy 3,000 Electric Trucks</t>
        </is>
      </c>
      <c r="J50" s="43" t="inlineStr">
        <is>
          <t>Amazon, Tata Motors와 협력해 인도 운송 네트워크에 전기 트럭 3,000대 투입</t>
        </is>
      </c>
      <c r="K50" s="43" t="inlineStr">
        <is>
          <t>Amazon and Tata Motors announced a collaboration to deploy 3,000 electric trucks across Amazon’s transportation network in India. The largest electric-truck deployment by an e-commerce company in India marks Amazon’s most significant move yet to extend fleet electrification beyond last-mile delivery. The trucks will support the movement of customer shipments between facilities, across cities and along national freight corridors.
Scaling Electric Trucks Across Cities and Highway Corridors
H. D. Kumaraswamy, Hon’ble Union Minister for Heavy Industries and Steel, Government of India, commented on the announcement, “India under the able leadership of Hon’ble Prime minister Shri Narendra Modiji, is accelerating towards electric mobility and the realisation of Viksit Bharat 2047. The collaboration between Tata Motors and Amazon shows: sustained demand from a nationwide logistics network, met by electric trucks manufactured in India. Through scheme likes PM E-DRIVE, PLI Auto and PLI ACC the Government will continue to support this transition, and I look forward to more such efforts in powering green logistics.”
Dr. Pankaj Kumar Singh, Hon’ble Minister Health &amp; Family Welfare, Transport &amp; IT, Government of Delhi, said, “Delhi has led the nation’s transition to electric mobility, from expanding our zero-emission mass-mobility to building robust charging infrastructure across the capital. Decarbonising logistics is an important next step in our efforts to reduce transport-related emissions and contribute to improving air quality in Delhi. This collaboration between Amazon and Tata Motors sets an exemplary precedent, showing how progressive governance and industry leadership can join forces to accelerate sustainable urban logistics and improve the quality of life for the citizens of Delhi.”
Abhinav Singh, Vice President, Operations, Amazon, APAC, Middle East, Africa and Turkey said, “Electrifying our logistics and transportation network is an important part of Amazon’s goal to achieve net-zero carbon emissions by 2040. We have made significant progress in India, with more than 15,000 electric vehicles operating across 500-plus cities. To enable this transition, we are also supporting the development of infrastructure and solutions that make EV adoption easier for our carrier partners and drivers. We are now setting a bold vision to scale electric trucking, addressing one of the toughest challenges in decarbonising transportation. Our collaboration with Tata Motors marks an important step towards realising this vision. By combining our strengths, we aim to accelerate the deployment of electric trucks across more routes, starting with intracity operations and expanding to India’s major freight corridors.”
Sharing his views at the flag off ceremony, Rajesh Kaul, Vice President and Business Head – Trucks, Tata Motors Ltd., added, “Electric trucking in India is moving beyond the pilot stage and entering a phase of wider adoption. With deep localisation driving affordability and a compelling total cost of ownership, zero-emission trucks are becoming a practical business proposition for fleet operators across segments. Working with Amazon India, we are going beyond vehicle deployment to provide charging infrastructure, servicing and operational support. This collaboration will demonstrate how electric trucks can be integrated into large-scale logistics operations, with the potential to help reduce transportation-related emissions. We believe this effort will contribute to the broader adoption of electric commercial vehicles in the country.”
Built around an integrated e-axle, the Tata Ultra E.7 features CCS2 fast charging, regenerative braking and a new generation crash-tested cabin equipped with high-voltage safety systems. The truck is designed to deliver lower operating costs, higher uptime and a lower-emission alternative for freight transportation.
The collaboration builds on Amazon’s ongoing work to electrify its transportation network in India supported by 10 charging yards across the country developed by Yahhvi. As a co-founder of The Climate Pledge, Amazon has a goal to reach net-zero carbon emissions by 2040 and is supporting initiatives to accelerate commercial fleet electrification in India. These include Laneshift, a programme with C40 Cities that piloted electric trucks on the Bengaluru–Chennai corridor and contributed to India’s first evidence-based roadmap for zero-exhaust-emission trucks. More recently, The Climate Pledge launched SUPEREV, a unified digital platform designed to simplify commercial EV adoption by bringing together access to charging, vehicles, financing and renewable energy.
Your email address will not be published.Required fields are marked*
Save my name, email, and website in this browser for the next time I comment.</t>
        </is>
      </c>
      <c r="L50" s="43" t="inlineStr">
        <is>
          <t>- 인도 내 이커머스 기업 최대 규모 전기 트럭 도입으로 라스트마일을 넘어 도시 간·국가 화물 회랑까지 전동화 확대
- Tata Motors, 차량 공급과 함께 충전 인프라·정비·운영 지원 제공, 투입 모델은 e-axle 기반 Ultra E.7(CCS2 급속충전 지원)
- Amazon, 인도 내 EV 15,000대 이상을 500개 이상 도시에서 운영 중이며 2040년 탄소 순배출 제로 목표, 도심 내 운행부터 시작해 주요 화물 회랑으로 확대 계획</t>
        </is>
      </c>
      <c r="M50" s="57" t="inlineStr">
        <is>
          <t>Amazon·Tata Motors 인도 전기트럭 3,000대 투입</t>
        </is>
      </c>
      <c r="N50" s="45" t="inlineStr">
        <is>
          <t>https://commercialvehicle.in/amazon-collaborates-with-tata-motors-to-deploy-3000-electric-trucks</t>
        </is>
      </c>
    </row>
    <row r="51" ht="72" customHeight="1">
      <c r="A51" s="46" t="n">
        <v>50</v>
      </c>
      <c r="B51" s="46" t="inlineStr">
        <is>
          <t>2026-10-27</t>
        </is>
      </c>
      <c r="C51" s="46" t="inlineStr">
        <is>
          <t>2026-10-27</t>
        </is>
      </c>
      <c r="D51" s="47" t="inlineStr">
        <is>
          <t>MEA &amp; India</t>
        </is>
      </c>
      <c r="E51" s="46" t="inlineStr">
        <is>
          <t>영어</t>
        </is>
      </c>
      <c r="F51" s="46" t="inlineStr">
        <is>
          <t>뉴스</t>
        </is>
      </c>
      <c r="G51" s="48" t="inlineStr">
        <is>
          <t>Autocar Professional (인도)</t>
        </is>
      </c>
      <c r="H51" s="48" t="inlineStr">
        <is>
          <t>Commercial Vehicles</t>
        </is>
      </c>
      <c r="I51" s="49" t="inlineStr">
        <is>
          <t>Tata Motors, Amazon Partner to Deploy 3,000 Electric Trucks</t>
        </is>
      </c>
      <c r="J51" s="49" t="inlineStr">
        <is>
          <t>Amazon, Tata Motors와 협력해 인도 물류망에 전기트럭 3,000대 투입 - 델리-벵갈루루-첸나이 2,800km 구간 대상</t>
        </is>
      </c>
      <c r="K51" s="49" t="inlineStr">
        <is>
          <t>The e-commerce giant expands its middle-mile fleet electrification with plans to cover the 2,800-km Delhi-Bengaluru-Chennai freight corridor.
Amazon has partnered with Tata Motors to deploy 3,000 electric trucks across its transportation and logistics network in India.
Under the arrangement, Tata Motors will supply light- and medium-duty electric trucks, including the Tata Ultra E.7 model, while Amazon’s carrier partners will own and operate the vehicles.
The initial fleet deployment began in Delhi during the festive season, with subsequent phases targeting the 2,800-km Delhi-Bengaluru-Chennai freight corridor along National Highway 48. Charging infrastructure for the fleet is being set up in partnership with provider Yahhvi.
Rajesh Kaul, Vice President and Business Head for Trucks at Tata Motors, stated, "Working with Amazon India, we are going beyond vehicle deployment to provide charging infrastructure, servicing and operational support."</t>
        </is>
      </c>
      <c r="L51" s="49" t="inlineStr">
        <is>
          <t>- Tata Motors가 Tata Ultra E.7 등 소형·중형 전기트럭 3,000대를 공급하고, Amazon 운송 파트너사가 차량 소유·운영
- 델리에서 초기 투입을 시작했으며, 이후 NH48을 따라 델리-벵갈루루-첸나이 2,800km 화물 회랑으로 확대
- 충전 인프라는 Yahhvi와 협력해 구축, Tata Motors는 서비스·운영 지원도 제공</t>
        </is>
      </c>
      <c r="M51" s="58" t="inlineStr">
        <is>
          <t>Amazon·Tata Motors 인도 전기트럭 3,000대 투입</t>
        </is>
      </c>
      <c r="N51" s="51" t="inlineStr">
        <is>
          <t>https://www.autocarpro.in/news/tata-motors-amazon-partner-to-deploy-3000-electric-trucks-135493</t>
        </is>
      </c>
    </row>
    <row r="52" ht="72" customHeight="1">
      <c r="A52" s="28" t="n">
        <v>51</v>
      </c>
      <c r="B52" s="28" t="inlineStr">
        <is>
          <t>2026-10-27</t>
        </is>
      </c>
      <c r="C52" s="28" t="inlineStr">
        <is>
          <t>2026-10-27</t>
        </is>
      </c>
      <c r="D52" s="29" t="inlineStr">
        <is>
          <t>MEA &amp; India</t>
        </is>
      </c>
      <c r="E52" s="28" t="inlineStr">
        <is>
          <t>영어</t>
        </is>
      </c>
      <c r="F52" s="28" t="inlineStr">
        <is>
          <t>뉴스</t>
        </is>
      </c>
      <c r="G52" s="30" t="inlineStr">
        <is>
          <t>SA Trucker (남아공)</t>
        </is>
      </c>
      <c r="H52" s="30" t="inlineStr">
        <is>
          <t>Trucking News</t>
        </is>
      </c>
      <c r="I52" s="31" t="inlineStr">
        <is>
          <t>UD Trucks opens three locations in Zambia as Southern African expansion continues</t>
        </is>
      </c>
      <c r="J52" s="31" t="inlineStr">
        <is>
          <t>UD Trucks, Imperial Motors Zambia와 손잡고 루사카·키트웨·솔웨지 3개 거점으로 잠비아 시장 진출</t>
        </is>
      </c>
      <c r="K52" s="31" t="inlineStr">
        <is>
          <t>UD Trucks has entered the Zambian market through a partnership with Imperial Motors Zambia, establishing a presence in Lusaka, Kitwe and Solwezi as the Japanese truck brand continues to expand across Southern Africa.
The move gives UD Trucks a new foothold in a market where mining, agriculture, construction and freight transport depend on commercial vehicles capable of handling demanding operating conditions.
The official launch took place in Lusaka on 1 October 2026, with the announcement released on 26 October. More than 90 guests attended the event at Imperial Motors Zambia’s Kafue Road facility, including customers, industry representatives and executives from UD Trucks and Motus Africa.
The partnership brings UD Trucks into Zambia through Imperial Motors Zambia, which forms part of Motus Africa. It follows the brand’s introduction in Malawi in 2025, also through the group’s regional network.
The new network covers three key Zambian centres, although the services available differ by location.
In Lusaka, the dealership offers vehicle sales, servicing, repairs and parts. The Kitwe location provides the same services, while the Solwezi site is listed for servicing and repairs.
For transport operators, access to local maintenance and parts support is an important consideration when choosing a commercial vehicle. Downtime can affect delivery schedules, fleet utilisation and operating costs, particularly for businesses working to tight deadlines.
UD Trucks and Imperial Motors Zambia say their approach will extend beyond vehicle sales to include maintenance, genuine parts, technical expertise and ongoing customer support.
Read |UD Trucks SA Unveils Next-Gen Dealership in Pinetown
However, the companies have not published specific service turnaround targets or quantified operating-cost savings for customers using the new network.
Filip Van den Heede, managing director of UD Trucks Southern Africa, described Zambia as an important market in the company’s ambition to strengthen its presence across Southern Africa.
Imperial Motors Zambia brings 12 years of experience in the local automotive market. Its existing vehicle portfolio includes Nissan, OMODA and JAECOO.
The company plans to grow its UD Trucks customer base over the next three to five years while continuing to invest in facilities, technical skills and aftersales capabilities.
For South African fleet owners operating across borders, the expansion is worth watching. The availability of local support could be relevant when assessing vehicles for regional operations, although operators should confirm service arrangements, parts availability and breakdown support directly with the dealer.
The longer-term test will be whether the new network can deliver reliable aftersales support and help customers keep their trucks working.
The latest SA Trucking News straight to your inbox!</t>
        </is>
      </c>
      <c r="L52" s="31" t="inlineStr">
        <is>
          <t>- UD Trucks, Motus Africa 산하 Imperial Motors Zambia와 파트너십으로 잠비아 진출, 10월 1일 루사카에서 공식 출범(참석자 90명 이상)
- 루사카·키트웨 거점은 판매·정비·수리·부품 제공, 솔웨지 거점은 정비·수리 담당
- 2025년 말라위 진출에 이은 남부 아프리카 확장, Imperial Motors Zambia는 향후 3-5년간 UD Trucks 고객 기반 확대 계획</t>
        </is>
      </c>
      <c r="M52" s="32" t="inlineStr">
        <is>
          <t>UD Trucks 잠비아 시장 진출(Imperial Motors Zambia)</t>
        </is>
      </c>
      <c r="N52" s="33" t="inlineStr">
        <is>
          <t>https://satrucker.co.za/ud-trucks-zambia-three-locations</t>
        </is>
      </c>
    </row>
    <row r="53" ht="72" customHeight="1">
      <c r="A53" s="46" t="n">
        <v>52</v>
      </c>
      <c r="B53" s="46" t="inlineStr">
        <is>
          <t>2026-10-27</t>
        </is>
      </c>
      <c r="C53" s="46" t="inlineStr">
        <is>
          <t>2026-10-26</t>
        </is>
      </c>
      <c r="D53" s="47" t="inlineStr">
        <is>
          <t>MEA &amp; India</t>
        </is>
      </c>
      <c r="E53" s="46" t="inlineStr">
        <is>
          <t>영어</t>
        </is>
      </c>
      <c r="F53" s="46" t="inlineStr">
        <is>
          <t>뉴스</t>
        </is>
      </c>
      <c r="G53" s="48" t="inlineStr">
        <is>
          <t>African Review</t>
        </is>
      </c>
      <c r="H53" s="48" t="inlineStr">
        <is>
          <t>News</t>
        </is>
      </c>
      <c r="I53" s="49" t="inlineStr">
        <is>
          <t>UD Trucks enters Zambia through Motus Africa partnership</t>
        </is>
      </c>
      <c r="J53" s="49" t="inlineStr">
        <is>
          <t>UD Trucks, Motus Africa 계열 Imperial Motors Zambia와 제휴해 잠비아 시장 진출 - 루사카·키트웨·솔웨지 3개 거점 확보</t>
        </is>
      </c>
      <c r="K53" s="49" t="inlineStr">
        <is>
          <t>UD Trucks expands Southern African network with Zambia launch. (Image source: UD Trucks)
UD Trucks Southern Africa has officially entered the Zambian market through a strategic partnership with Imperial Motors Zambia, a member of Motus Africa
The launch took place on 1 October in Lusaka, establishing the brand’s presence at three operational locations in Lusaka, Kitwe and Solwezi.
The expansion introduces UD Trucks’ Japanese engineering heritage and international commercial vehicle expertise to Zambia, where reliable transport services are essential to economic activity. Through the partnership, UD Trucks and Imperial Motors Zambia aim to provide anintegrated transport offering encompassing commercial vehicles, aftersales services and long-term customer support.
More than 90 guests attended the launch at Imperial Motors Zambia’s Kafue Road facility in Lusaka. The gathering included customers, industry representatives, media and senior executives from UD Trucks and Motus Africa. Fredrick Mwalusaka, Permanent Secretary at Zambia’s Ministry of Transport and Logistics, attended as Guest of Honour and participated in the official ribbon-cutting ceremony.
The market entry reflects the companies’ shared ambition to establish a sustainable presence in Zambia and support businesses across the country’s key industries with dependable commercial transport solutions.
UD Trucks strengthens its Southern African presence
Zambia represents a strategic addition to UD Trucks Southern Africa’s regional network as the company seeks to expand its reach across important African markets.
The launch builds on the introduction of UD Trucks in Malawi in 2025 through Motus Africa, extending the collaboration between the two organisations and opening new opportunities to serve Zambian transport operators.
Demand for dependable commercial vehicles remains important across mining, agriculture, construction, logistics and distribution. Businesses operating in these sectors require vehicles that can withstand challenging working conditions, alongside services that help maintain fleet availability and manage operating costs.
UD Trucks’ approach centres on providing more than vehicles, combining product performance with an understanding of customers’ operational requirements and the support needed throughout the vehicle ownership cycle.
Filip Van den Heede, Managing Director of UD Trucks Southern Africa, said: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Total transport solutions extend beyond vehicle sales
For Zambian fleet owners and transport operators, the partnership is intended to deliver support across the entire vehicle lifecycle, from selecting and acquiring suitable trucks to maintenance, servicing and ongoing technical assistance.
Graham Kolm, SSA Markets General Manager: Trucks Southern Africa, highlighted the importance of matching vehicle capabilities with the practical demands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local market experience
Imperial Motors Zambia contributes 12 years of experience in the country’s automotive sector. Adding UD Trucks to its portfolio expands its commercial vehicle offering and reinforces its involvement in Zambia’s transport industry.
As part of Motus Africa, the business combines local market knowledge and established customer relationships with access to a broader regional automotive network. This provides a foundation for developing the UD Trucks brand and expanding the technical and service capabilities required by commercial vehicle customers.
Tim Jaques, Chairman of Imperial Motors Zambia and CEO of Motus Africa, highlighted the company’s continued commitment to the Zambian market. The addition of UD Trucks complements its existing brands, including Nissan, OMODA and JAECOO, while supporting its ambition to broaden its vehicle offering and continue investing in facilities, personnel and customer service.
Christophe Henning, General Manager of Imperial Motors Zambia, said the launch marked an important development for the company.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t>
        </is>
      </c>
      <c r="L53" s="49" t="inlineStr">
        <is>
          <t>- 10월 1일 루사카에서 공식 출범, 루사카·키트웨·솔웨지 3개 거점에서 영업 개시, 90명 이상 참석
- 2025년 Motus Africa를 통한 말라위 진출에 이은 남부 아프리카 네트워크 확장, CV 판매와 애프터서비스·장기 고객 지원을 아우르는 통합 운송 솔루션 제공 목표
- Imperial Motors Zambia는 현지 12년 경력 보유, Nissan·OMODA·JAECOO 등 기존 브랜드에 UD Trucks 추가</t>
        </is>
      </c>
      <c r="M53" s="58" t="inlineStr">
        <is>
          <t>UD Trucks 잠비아 시장 진출(Imperial Motors Zambia)</t>
        </is>
      </c>
      <c r="N53" s="51" t="inlineStr">
        <is>
          <t>https://africanreview.com/transport-a-logistics/ud-trucks-enters-zambia-through-motus-africa-partnership</t>
        </is>
      </c>
    </row>
    <row r="54" ht="72" customHeight="1">
      <c r="A54" s="28" t="n">
        <v>53</v>
      </c>
      <c r="B54" s="28" t="inlineStr">
        <is>
          <t>2026-10-27</t>
        </is>
      </c>
      <c r="C54" s="28" t="inlineStr">
        <is>
          <t>2026-10-27</t>
        </is>
      </c>
      <c r="D54" s="29" t="inlineStr">
        <is>
          <t>MEA &amp; India</t>
        </is>
      </c>
      <c r="E54" s="28" t="inlineStr">
        <is>
          <t>영어</t>
        </is>
      </c>
      <c r="F54" s="28" t="inlineStr">
        <is>
          <t>뉴스</t>
        </is>
      </c>
      <c r="G54" s="30" t="inlineStr">
        <is>
          <t>TrucksDekho News</t>
        </is>
      </c>
      <c r="H54" s="30" t="inlineStr">
        <is>
          <t>News</t>
        </is>
      </c>
      <c r="I54" s="31" t="inlineStr">
        <is>
          <t>Scania G560 Super 10x4 Vs BharatBenz 5432T Tipper | A Comprehensive Head-To-Head Comparison To Help You</t>
        </is>
      </c>
      <c r="J54" s="31" t="inlineStr">
        <is>
          <t>Scania G560 Super 10x4 vs BharatBenz 5432T 덤프 비교 - 560마력·2,800Nm 대 316kW·1,250Nm, GVW 71톤 대 54톤</t>
        </is>
      </c>
      <c r="K54" s="31" t="inlineStr">
        <is>
          <t>Check out this latest Scania G560 Super 10x4 vs BharatBenz 5432T Tipper comparison to make the right calls for your business operations and maximise profitabilityThe ultra-heavy-duty commercial vehicle segment features two distinctive commercial-grade solutions engineered to maximise haulage potential through high-power and payload architecture. The Scania G560 Super 10x4 configured off-highway tipper and the BharatBenz 5432T highway application prioritising tipper are two such solutions designed for maximum haulage capabilities. While the G560 Super 10x4 features modular platform construction for mining and quarry applications, conversely, the 5432T is a tractor (haulier) design for long-haul highway logistics. But which one has an advantage in terms of pure performance, dimensions, and features? To understand this, here is a comprehensive comparison exploring these different aspects:&amp;nbsp; Scania G560 Super 10x4 Vs BharatBenz 5432T | Performance Performance Criteria&amp;nbsp; Scania G560 Super 10x4 BharatBenz 5432T&amp;nbsp; Engine&amp;nbsp;&amp;nbsp; 12.7-Litre &amp;lsquo;Scania Super&amp;rsquo; In-line 6-Cylinder Diesel 7.2-Litre OM 926 6-Cylinder Diesel&amp;nbsp; Gearbox G33CH Model 14-speed AMT Gearbox G131 9-Speed Manual Gearbox Power&amp;nbsp; 560 Hp&amp;nbsp; 316 kW Torque&amp;nbsp; 2,800 Nm&amp;nbsp; 1250 Nm Gradeability - 28.80% From the table above, the metrics make it clear that the Scania G560 Super 10x4 is a high-torque solution in comparison to the BharatBenz 5432T tractor-trailer designed for heavy haulage; this performance attribute is ensured thanks to a higher-displacement engine featuring longer-stroke cylinder geometry and larger combustion chamber volume, and the way the gearbox is configured. Let&amp;rsquo;s delve into these aspects to understand what they mean in terms of power and torque output: The G560 Super 10x4 features a large displacement, meaning peak-pressure displacement advantage over the latter to produce higher torque; torque is directly proportional to the mass of air and fuel intake into the cylinder. Because the combustion chamber of the G560 Super 10x4 holds a higher volume, more air (oxygen) and fuel (diesel) mixture can create a larger combustion (controlled explosion). This and the dual overhead camshaft ensures thermal safety, meaning larger geometry helps with heat management eliminating thermal pockets with cooling channels. Additionally, the Scania G560 is equipped with an advanced fixed-geometry forced induction system (turbo) with a high compression ratio; this turbocharger is engineered to enhance forced air intake; the more air (oxygen) with a cooling system (cooler air is denser) the better the combustion. This means doubling of torque performance, supported by a low-ratio crawler gearing; the tipper is equipped with a seamless G33CH model 14-speed automated manual gearbox. That said, the performance advantage of the BharatBenz 5432T tipper is by no means less effective; in fact, it is perfect for highway operating conditions thanks to efficient compression ratios and gearbox configuration that multiplies torque to the drivetrain. As mentioned in the table, the BharatBenz 5432T tipper delivers 1250 Nm of torque &amp;mdash; decent by segment standards. Gradeability is also decent by the standards of a highway tractor-trailer; the vehicle offers 28.80% to tackle steep route operations under load-induced conditions seamlessly. However, the multi-crawler gear configuration of the Scania G560 Super 10x4 is no match for the BharatBenz 5432T since it is designed for off-road and rugged operating environments. Overall, if pure performance figures are to be considered, the Scania G560 Super 10x4 is the clear winner.&amp;nbsp; Scania G560 Super 10x4 Vs BharatBenz 5432T | Dimensions Criteria Scania G560 Super 10x4 BharatBenz 5432T&amp;nbsp; GVW 71,000 Kgs 54,000 Kgs Cabin Design&amp;nbsp; G-Series Day Cab Sleeper Cab&amp;nbsp; Wheelbase&amp;nbsp; 6457 Mm&amp;nbsp; 3,600 Mm&amp;nbsp; Tyres 24-Inch&amp;nbsp; 20-Inch&amp;nbsp; Fuel Tank Capacity 310 Litres 430 Litres&amp;nbsp; The G560 Super 10x4 is definitely bigger in dimensions than the 5432T; the Scania G560 Super 10x4 measures 10,510 mm in length, 3,110 mm width, 3,755 mm in height, and has a 6,475 mm wheelbase. Meanwhile, the BharatBenz 5432T measures 6,065 mm in length, 2,490 mm in width, 2,975 mm in height, and has a 3,600 mm wheelbase. Also, the Scania G560 Super 10x4 has large wheel rim construction; is 4 inches larger in construction than the ones on the 5432T.&amp;nbsp; That said, the BharatBenz 5432T gets a larger capacity diesel tank; has a 120-litre storage advantage.&amp;nbsp; Scania G560 Super 10x4 Vs BharatBenz 5432T | Features The following are the features offered with the Scania G560 Super 10x4 and BharatBenz 5432T tractor-trailer solution in India, to help you make an informed buying decision: Scania G560 Super 10x4 Features List Interactive Central Display And Infotainment Cluster&amp;nbsp; Electro-Pneumatic Parking Brake&amp;nbsp; Interactive Driver Instrument Cluster Auxiliary Braking System Switchgear (Opti-Cruise) Exhaust Brake Retarder Automatic Climate Control&amp;nbsp; Automatic Headlight Beam Dipper&amp;nbsp; Load Monitoring System And Angle Sensor&amp;nbsp; Auto Hill Hold System Tilt And Slide Steering Adjustment Air-Suspended Driver Seat BharatBenz 5432T Features List Factory-Fitted Air-Conditioning System Air-Suspended Seat&amp;nbsp; Advanced Instrument Cluster&amp;nbsp; Telematics System&amp;nbsp; Driver State Monitoring System (Optional) Power Windows&amp;nbsp; Central Locking System&amp;nbsp; Wider Windshield And Proximity Mirrors Three-Point Seatbelts&amp;nbsp; Reverse Parking Sensors (Camera Optional)&amp;nbsp; Fuel Theft Protection Mesh The Verdict: Which CV To Choose In 2026? Choose The Scania G560 Super 10x4 If: Your business requires a factory-built heavy-duty off-highway tipper truck with multi-level crawler gear integrations supported by AMT. With the capacity to operate across unpaved, severe-duty quarry pits and steep off-road gradients, the Scania G560 Super 10x4 is the perfect solution to enhanc</t>
        </is>
      </c>
      <c r="L54" s="31" t="inlineStr">
        <is>
          <t>- Scania G560 Super 10x4는 12.7L 직렬 6기통 디젤, 560Hp, 토크 2,800Nm, 14단 AMT 탑재, BharatBenz 5432T는 7.2L 6기통 디젤, 316kW, 토크 1,250Nm, 9단 수동변속기 적용
- GVW는 G560 71,000kg, 5432T 54,000kg, 연료탱크는 G560 310L, 5432T 430L로 5432T가 120L 더 큼, 5432T 등판능력은 28.80%
- G560은 광산·채석장 등 오프로드용 덤프, 5432T는 장거리 고속도로 물류용 트랙터 설계로 순수 성능은 G560 우위</t>
        </is>
      </c>
      <c r="M54" s="32" t="inlineStr">
        <is>
          <t>Scania G560 Super 10x4 광산용 덤프 공개</t>
        </is>
      </c>
      <c r="N54" s="33" t="inlineStr">
        <is>
          <t>https://trucks.cardekho.com/en/news/detail/scania-g560-super-10x4-vs-bharatbenz-5432t-tipper-a-comprehensive-head-to-head-comparison-to-help-3959.html</t>
        </is>
      </c>
    </row>
    <row r="55" ht="72" customHeight="1">
      <c r="A55" s="46" t="n">
        <v>54</v>
      </c>
      <c r="B55" s="46" t="inlineStr">
        <is>
          <t>2026-10-27</t>
        </is>
      </c>
      <c r="C55" s="46" t="inlineStr">
        <is>
          <t>2026-10-27</t>
        </is>
      </c>
      <c r="D55" s="47" t="inlineStr">
        <is>
          <t>MEA &amp; India</t>
        </is>
      </c>
      <c r="E55" s="46" t="inlineStr">
        <is>
          <t>영어</t>
        </is>
      </c>
      <c r="F55" s="46" t="inlineStr">
        <is>
          <t>뉴스</t>
        </is>
      </c>
      <c r="G55" s="48" t="inlineStr">
        <is>
          <t>Sustainable Bus</t>
        </is>
      </c>
      <c r="H55" s="48" t="inlineStr">
        <is>
          <t>News</t>
        </is>
      </c>
      <c r="I55" s="49" t="inlineStr">
        <is>
          <t>Jakson Green E-Mobility wins CESL tender to provide and operate 220 e-buses in Gujarat under 12-year Gross Cost Contract model</t>
        </is>
      </c>
      <c r="J55" s="49" t="inlineStr">
        <is>
          <t>Jakson Green E-Mobility, CESL 입찰 수주로 구자라트 3개 도시에 전기버스 220대 12년간 공급·운영</t>
        </is>
      </c>
      <c r="K55" s="49" t="inlineStr">
        <is>
          <t>Jakson Green E-Mobility has emerged as the winning bidder in a CESL tender for the deployment of 220 electric buses across three cities in Gujarat, India, under the government’s PM-eBus Sewa Programme. The project covers 120 electric buses in Vadodara, 80 in Gandhidham and 20 in Navsari. According to Jakson Green E-Mobility, the fleet will […]
Jakson Green E-Mobilityhas emerged as thewinning bidder in a CESL tenderfor the deployment of220 electric busesacross three cities inGujarat, India, under the government’s PM-eBus Sewa Programme.
The project covers 120 electric buses in Vadodara, 80 in Gandhidham and 20 in Navsari. According to Jakson Green E-Mobility, the fleet will consist of9-metre air-conditioned electric buses, with procurement, deployment, operation and maintenance covered by a12-year Gross Cost Contract (GCC).The scope also includes the development and management of the associated charging infrastructure.
The company announced the tender result on 26 October 2026, within its first year of e-mobility operations. Jakson Green E-Mobility has been selected as the fleet deployment and operating contractor, whilethe manufacturer of the 220 electric buses has not been identified.
Within India’s CESL procurement framework, in Delhi,Switch Mobility secured an order for 840 electric busesfrom Antony Road Transport Solutions, the operator selected under the CESL PM E-Drive tender. Another650 electric buses were ordered from Switch Mobilityby Sai Green Projects, the selected operator for deployments in Mumbai and Pune.
The project falls under the Government of India’s PM-eBus Sewa Programme, which supports the deployment of electric buses in urban public transport. CESL, or Convergence Energy Services Limited, has previously managed several large-scale electric bus procurement programmes in India. In 2022, the agency organised a5,450-electric-bus tender under the Grand Challenge initiative, based on aggregated demand and long-term contracts.
More recently, CESL launched atender for 10,900 electric busesin June 2025 under the PM E-DRIVE programme, covering Bengaluru, Delhi, Hyderabad, Ahmedabad and Surat. In January 2026, the agency issued a furthertender covering 6,230 electric busesunder PM E-DRIVE and Delhi’s public transport programme. This procurement comprises 2,900 vehicles under PM E-DRIVE Tender-II and 3,330 buses for Delhi, with provisions for depot electrification, charging infrastructure and long-term operations. Among the other contracts awarded within the CESL framework,EKA Mobility and GreenCell Mobility received a Letter of Award for 915 electric buses in Hyderabadin March 2026. That project includes 100 nine-metre buses and 815 twelve-metre standard-floor non-air-conditioned vehicles.
All vehicles in the tender awarded to Jakson Green E-Mobility are specified as 9-metre air-conditioned electric buses. No additional technical specifications have been released.
According to Jakson Green E-Mobility, the project includes the procurement and deployment of the vehicles, together with their operation and maintenance throughout the contractual period. The company will also be responsible for developing, operating and maintaining the charging infrastructure serving the three fleets.
The project will be implemented under a 12-year Gross Cost Contract, covering the procurement, deployment, operation and maintenance of the 220 electric buses.
Jakson Green E-Mobility’s responsibilities also extend to the charging infrastructure associated with the fleets in Vadodara, Gandhidham and Navsari. The company describes its e-mobility activities as encompassing electric bus and commercial vehicle fleet deployment, charging infrastructure, operations and lifecycle maintenance.
Deepak Thakur, Chief Executive Officer of Jakson Green E-Mobility, said: “Securing this 220-electric-bus order within our first year of e-mobility operations is an important milestone, reflecting our commitment to building a long-term presence in providing integrated ecosystem approach in electric vehicles for public and commercial transportation solutions. By integrating electric buses, charging infrastructure and fleet operations, we aim to deliver safe, reliable and efficient mobility solutions for the people of Vadodara, Gandhidham and Navsari. This project strengthens our contribution to India’s energy transition by extending it into everyday urban mobility.”</t>
        </is>
      </c>
      <c r="L55" s="49" t="inlineStr">
        <is>
          <t>- PM-eBus Sewa 프로그램 하에 Vadodara 120대, Gandhidham 80대, Navsari 20대 등 9m 에어컨 전기버스 220대 배치
- 12년 Gross Cost Contract 방식으로 차량 조달·운영·정비와 충전 인프라 구축·관리 포함, 버스 제조사는 미공개
- 전기 모빌리티 사업 개시 첫해에 수주</t>
        </is>
      </c>
      <c r="M55" s="50" t="inlineStr"/>
      <c r="N55" s="51" t="inlineStr">
        <is>
          <t>https://www.sustainable-bus.com/electric-bus/jakson-green-e-mobility-tender-cesl-gujarat-electric-buses</t>
        </is>
      </c>
    </row>
    <row r="56" ht="72" customHeight="1">
      <c r="A56" s="40" t="n">
        <v>55</v>
      </c>
      <c r="B56" s="40" t="inlineStr">
        <is>
          <t>2026-10-27</t>
        </is>
      </c>
      <c r="C56" s="40" t="inlineStr">
        <is>
          <t>2026-10-27</t>
        </is>
      </c>
      <c r="D56" s="41" t="inlineStr">
        <is>
          <t>MEA &amp; India</t>
        </is>
      </c>
      <c r="E56" s="40" t="inlineStr">
        <is>
          <t>영어</t>
        </is>
      </c>
      <c r="F56" s="40" t="inlineStr">
        <is>
          <t>뉴스</t>
        </is>
      </c>
      <c r="G56" s="42" t="inlineStr">
        <is>
          <t>Business Fleet Africa (남아공)</t>
        </is>
      </c>
      <c r="H56" s="42" t="inlineStr">
        <is>
          <t>News</t>
        </is>
      </c>
      <c r="I56" s="43" t="inlineStr">
        <is>
          <t>The Global Automotive Brand South Africans Are Just Beginning to Discover</t>
        </is>
      </c>
      <c r="J56" s="43" t="inlineStr">
        <is>
          <t>DFSK South Africa, K01 소형 픽업·C35 밴·크루버스로 CV 보급 확대 - OEM 승인 LPG 개조 프로그램과 부품 지원 강화</t>
        </is>
      </c>
      <c r="K56" s="43" t="inlineStr">
        <is>
          <t>Behind every successful business is a vehicle that keeps it moving. And for South African entrepreneurs and fleet owners, every rand saved can create another opportunity to grow. That’s where DFSK is making its mark.
Established in 2003, DFSK brings more than 20 years of automotive experience, a presence in over 70 countries and regions, and more than 500,000 vehicles exported worldwide.
DFSK may be a relatively new name to South Africans, but it’s certainly no newcomer to the automotive world.
With its K01 compact bakkie, C35 Panel Van and versatile C35 Crew Bus, DFSK South Africa is making practical commercial vehicles more accessible to entrepreneurs, growing businesses and fleet operators.
And affordability doesn’t stop at the purchase price. Its OEM-approved LPG conversion initiative grants qualifying customers an opportunity to reduce fuel outlays without sacrificing the flexibility of petrol.
Global strength. Local confidence.
DFSK South Africa knows that peace of mind matters just as much as price.
With monthly parts container shipments, a dedicated parts operation in Kempton Park and a reported 90% first-pick parts availability rate, the company is investing in dependable aftersales support and a growing dealership network.
“South African businesses deserve affordable vehicles without undermining quality, practicality or aftersales support”
says Gina Giani, Managing Director of DFSK South Africa.
“We’re not simply selling vehicles. We’re helping entrepreneurs build businesses, fleet owners control costs, and customers move forward with confidence.”
Backed by international automotive skill and a commitment to local customer support, DFSK is bringing a fresh choice to South African roads.
DFSK South Africa – Big dreams deserve vehicles that work just as hard.</t>
        </is>
      </c>
      <c r="L56" s="43" t="inlineStr">
        <is>
          <t>- DFSK, 2003년 설립 후 70여 개국·지역 진출, 누적 수출 50만 대 이상
- 남아공에서 K01 소형 픽업, C35 패널 밴, C35 크루버스 공급 및 OEM 승인 LPG 개조 프로그램으로 연료비 절감 지원
- 월별 부품 컨테이너 선적, 켐프턴 파크 전용 부품 거점, 1차 부품 가용률 90% 수준으로 애프터세일즈와 딜러망 확대 추진</t>
        </is>
      </c>
      <c r="M56" s="44" t="inlineStr"/>
      <c r="N56" s="45" t="inlineStr">
        <is>
          <t>https://trucksmag.co.za/global-automotive-brand-south-africans-just-beginning-dfsk</t>
        </is>
      </c>
    </row>
    <row r="57" ht="72" customHeight="1">
      <c r="A57" s="46" t="n">
        <v>56</v>
      </c>
      <c r="B57" s="46" t="inlineStr">
        <is>
          <t>2026-10-27</t>
        </is>
      </c>
      <c r="C57" s="46" t="inlineStr">
        <is>
          <t>2026-10-27</t>
        </is>
      </c>
      <c r="D57" s="47" t="inlineStr">
        <is>
          <t>MEA &amp; India</t>
        </is>
      </c>
      <c r="E57" s="46" t="inlineStr">
        <is>
          <t>영어</t>
        </is>
      </c>
      <c r="F57" s="46" t="inlineStr">
        <is>
          <t>뉴스</t>
        </is>
      </c>
      <c r="G57" s="48" t="inlineStr">
        <is>
          <t>SA Trucker (남아공)</t>
        </is>
      </c>
      <c r="H57" s="48" t="inlineStr">
        <is>
          <t>Trucking News</t>
        </is>
      </c>
      <c r="I57" s="49" t="inlineStr">
        <is>
          <t>South African logistics fleet reports 19% fuel savings with Hino hybrid trucks</t>
        </is>
      </c>
      <c r="J57" s="49" t="inlineStr">
        <is>
          <t>SMSA Africa Logistics, 2년 시범 운영 후 Hino 300 하이브리드 트럭 5대 추가 도입 - 도심 연료 절감 최대 19%</t>
        </is>
      </c>
      <c r="K57" s="49" t="inlineStr">
        <is>
          <t>SMSA Africa Logistics Group has added five Hino 300 Hybrid trucks to its fleet after a two-year trial, with the company reporting fuel savings of up to 19% in urban operations.
The move offers a real-world example of how diesel-electric hybrid technology is being used in South African distribution operations, where fuel costs and vehicle downtime can have a direct impact on the bottom line.
The five additional trucks join three Hino 300 Hybrids that SMSA used during the trial. According to Hino South Africa, the operator recorded fuel savings of 19% in urban work and approximately 14% when vehicles alternated between urban and outlying-area operations.
These figures were reported by SMSA managing director Louis Ungerer through the manufacturer’s announcement. The company has not published the detailed route, payload and baseline data needed to independently assess the savings.
The Hino 300 Hybrid combines a four-litre turbo-diesel engine with an electric motor positioned between the clutch and gearbox.
The powertrain produces a combined 111 kW and 470 Nm of torque, with maximum torque available from 1,200 r/min. It uses a six-speed automated manual transmission that can also be operated manually when required.
Hino says the model meets Euro 6 emissions standards. However, the emissions classification alone does not establish the exact carbon savings achieved by SMSA in its day-to-day operations.
Ungerer also reported that the three original trial vehicles had not experienced a breakdown during the stated period. That is the company’s experience with those vehicles, rather than a guarantee of future reliability.
The additional trucks were financed through KINTO South Africa’s full-maintenance lease offering, which bundles vehicle leasing with services such as maintenance, warranty, tracking and insurance.
The arrangement is significant for operators weighing up new technology because the purchase price is only one part of a truck’s total operating cost. The lease price and contract terms for SMSA’s vehicles have not been disclosed.
SMSA operates a broader fleet of 470 trucks and employs 870 people. Its distribution work includes moving Toyota, Lexus and Hino parts from the Toyota Africa Parts Centre in Ekurhuleni to dealerships across South Africa and Botswana.
For other fleet owners, the reported savings make the Hino hybrid worth investigating. The deciding factor will be whether the fuel reduction, maintenance costs and financing terms deliver a measurable benefit on their own routes and workloads.
The latest SA Trucking News straight to your inbox!</t>
        </is>
      </c>
      <c r="L57" s="49" t="inlineStr">
        <is>
          <t>- SMSA, Hino 300 Hybrid 5대 추가로 시범 운영 3대 포함 총 8대 운용, 도심 연료 절감 19%·도심/외곽 혼합 운행 약 14%
- Hino 300 Hybrid, 4리터 터보 디젤엔진과 전기모터 조합으로 111kW·470Nm 출력, Euro 6 충족
- 추가 트럭은 KINTO South Africa 풀 메인터넌스 리스로 조달, 전체 트럭 470대·직원 870명 규모</t>
        </is>
      </c>
      <c r="M57" s="50" t="inlineStr"/>
      <c r="N57" s="51" t="inlineStr">
        <is>
          <t>https://satrucker.co.za/smsa-hino-300-hybrid-fuel-savings</t>
        </is>
      </c>
    </row>
    <row r="58" ht="72" customHeight="1">
      <c r="A58" s="40" t="n">
        <v>57</v>
      </c>
      <c r="B58" s="40" t="inlineStr">
        <is>
          <t>2026-10-27</t>
        </is>
      </c>
      <c r="C58" s="40" t="inlineStr">
        <is>
          <t>2026-10-27</t>
        </is>
      </c>
      <c r="D58" s="41" t="inlineStr">
        <is>
          <t>MEA &amp; India</t>
        </is>
      </c>
      <c r="E58" s="40" t="inlineStr">
        <is>
          <t>영어</t>
        </is>
      </c>
      <c r="F58" s="40" t="inlineStr">
        <is>
          <t>뉴스</t>
        </is>
      </c>
      <c r="G58" s="42" t="inlineStr">
        <is>
          <t>Commercial Vehicle Magazine (인도)</t>
        </is>
      </c>
      <c r="H58" s="42" t="inlineStr">
        <is>
          <t>News</t>
        </is>
      </c>
      <c r="I58" s="43" t="inlineStr">
        <is>
          <t>Blue Energy Motors Inaugurates Bhiwandi’s First Electric Heavy-Duty Truck Battery-Swap Station in partnership with HPCL, Extending it’s Mumbai–Pune Electric Freight Corridor</t>
        </is>
      </c>
      <c r="J58" s="43" t="inlineStr">
        <is>
          <t>Blue Energy Motors, HPCL과 인도 비반디에 전기 HDV 배터리 교환 스테이션 첫 가동 - 뭄바이-푸네 전기 화물 회랑 확장</t>
        </is>
      </c>
      <c r="K58" s="43" t="inlineStr">
        <is>
          <t>Blue Energy Motors (BEM), India’s Green Truck Brand, in partnership with Hindustan Petroleum Corporation Limited (HPCL), has operationalised Bhiwandi’s first battery-swap station for electric heavy-duty trucks, marking a key milestone in the strategic partnership announced in January 2026. Located in one of the Mumbai Metropolitan Region’s key logistics and warehousing hubs, the facility strengthens the infrastructure supporting the adoption of[Read More…]</t>
        </is>
      </c>
      <c r="L58" s="43" t="inlineStr">
        <is>
          <t>- Blue Energy Motors, HPCL과 협력해 뭄바이 광역권 물류·창고 거점 비반디에 전기 HDV용 배터리 교환 스테이션 첫 가동
- 2026년 1월 발표한 양사 전략적 파트너십의 주요 이정표</t>
        </is>
      </c>
      <c r="M58" s="44" t="inlineStr"/>
      <c r="N58" s="45" t="inlineStr">
        <is>
          <t>https://commercialvehicle.in/blue-energy-motors-inaugurates-bhiwandis-first-electric-heavy-duty-truck-battery-swap-station-in-partnership-with-hpcl-extending-its-mumbai-pune-electric-freight-corrid</t>
        </is>
      </c>
    </row>
    <row r="59" ht="72" customHeight="1">
      <c r="A59" s="34" t="n">
        <v>58</v>
      </c>
      <c r="B59" s="34" t="inlineStr">
        <is>
          <t>2026-10-27</t>
        </is>
      </c>
      <c r="C59" s="34" t="inlineStr">
        <is>
          <t>2026-10-26</t>
        </is>
      </c>
      <c r="D59" s="35" t="inlineStr">
        <is>
          <t>MEA &amp; India</t>
        </is>
      </c>
      <c r="E59" s="34" t="inlineStr">
        <is>
          <t>영어</t>
        </is>
      </c>
      <c r="F59" s="34" t="inlineStr">
        <is>
          <t>뉴스</t>
        </is>
      </c>
      <c r="G59" s="36" t="inlineStr">
        <is>
          <t>Autocar Professional (인도)</t>
        </is>
      </c>
      <c r="H59" s="36" t="inlineStr">
        <is>
          <t>Commercial Vehicles</t>
        </is>
      </c>
      <c r="I59" s="37" t="inlineStr">
        <is>
          <t>JBM Auto Q2 Revenue Up 21% to Rs 1,656 Crore with Record E-Bus Deliveries</t>
        </is>
      </c>
      <c r="J59" s="37" t="inlineStr">
        <is>
          <t>JBM Auto, FY27 Q2 매출 21% 증가한 1,656억 루피 기록 - 전기버스 578대 인도로 분기 최고 실적</t>
        </is>
      </c>
      <c r="K59" s="37" t="inlineStr">
        <is>
          <t>JBM Auto posts 21 percent revenue expansion as electric bus deliveries hit a quarterly record of 578 units.
JBM Auto Limited reported a 12.5 percent increase in consolidated net profit to Rs 58.76 crore for Q2 FY27, supported by volume growth across its electric mobility and auto component divisions, although consolidated profit before tax fell slightly to Rs 74.18 crore compared to Rs 74.39 crore a year earlier.
Consolidated revenue from operations, including other operating income, grew 21 percent year-on-year to Rs 1,656.37 crore compared to Rs 1,368.24 crore in the previous financial year.
Revenue expansion was driven by both core business segments. The auto components division reported a 24.68 percent increase in sales to Rs 1,036.97 crore compared to Rs 831.69 crore in Q2 FY26. Concurrently, revenue from the electric vehicle business increased 21.84 percent to Rs 548.33 crore from Rs 450.05 crore in the prior-year period.
The top-line expansion outpaced operating profit growth due to a rise in total consolidated expenditure, which rose to Rs 1,583.70 crore in Q2 FY27 from Rs 1,295.69 crore in the year-ago quarter. Direct raw material consumption expenses rose to Rs 1,131.66 crore compared to Rs 908.52 crore in Q2 FY26. Finance costs for the quarter increased to Rs 155.98 crore from Rs 145.12 crore a year earlier.
During the quarter, JBM Auto delivered 578 electric buses, marking its highest single-quarter delivery volume to date.</t>
        </is>
      </c>
      <c r="L59" s="37" t="inlineStr">
        <is>
          <t>- FY27 Q2 연결 매출 1,656.37 crore 루피로 YoY 21% 증가, 순이익 58.76 crore 루피로 12.5% 증가
- 부품 부문 매출 1,036.97 crore 루피(YoY 24.68% 증가), EV 부문 매출 548.33 crore 루피(YoY 21.84% 증가)
- 전기버스 578대를 인도해 분기 기준 최대 인도량 기록, 총비용 증가로 세전이익은 74.18 crore 루피로 소폭 감소</t>
        </is>
      </c>
      <c r="M59" s="38" t="inlineStr"/>
      <c r="N59" s="39" t="inlineStr">
        <is>
          <t>https://www.autocarpro.in/news/jbm-auto-q2-net-profit-rises-12-percent-to-rs-59-crore-135472</t>
        </is>
      </c>
    </row>
    <row r="60" ht="72" customHeight="1">
      <c r="A60" s="28" t="n">
        <v>59</v>
      </c>
      <c r="B60" s="28" t="inlineStr">
        <is>
          <t>2026-10-27</t>
        </is>
      </c>
      <c r="C60" s="28" t="inlineStr">
        <is>
          <t>2026-10-27</t>
        </is>
      </c>
      <c r="D60" s="29" t="inlineStr">
        <is>
          <t>북미</t>
        </is>
      </c>
      <c r="E60" s="28" t="inlineStr">
        <is>
          <t>스페인어</t>
        </is>
      </c>
      <c r="F60" s="28" t="inlineStr">
        <is>
          <t>뉴스</t>
        </is>
      </c>
      <c r="G60" s="30" t="inlineStr">
        <is>
          <t>Revista TyT (멕시코)</t>
        </is>
      </c>
      <c r="H60" s="30" t="inlineStr">
        <is>
          <t>Noticias</t>
        </is>
      </c>
      <c r="I60" s="31" t="inlineStr">
        <is>
          <t>Autotransporte de carga en EU ve recuperación hacia septiembre: ATA</t>
        </is>
      </c>
      <c r="J60" s="31" t="inlineStr">
        <is>
          <t>미국 ATA, 9월 트럭 화물 물동량 지수 전월 대비 0.8% 반등 발표 - 8월 0.2% 감소에서 회복</t>
        </is>
      </c>
      <c r="K60" s="31" t="inlineStr">
        <is>
          <t>La American Trucking Associations (ATA) informó que la actividad del autotransporte de carga en Estados Unidos aumentó un 0.8% en septiembre, lo que significa una recuperación tras haber registrado una caída del 0.2 % en agosto, de acuerdo con el Índice avanzado de tonelaje de carga por carretera (ajustado por factores estacionales).
Al cierre del tercer trimestrese observa una mejor tendencia en el movimiento de carga por carretera en Estados Unidos, aunque por la debilidad que se observó en julio y agosto, el periodo cerró en terreno negativo, con respecto al año anterior.
Bob Costello, economista jefe de la ATA, destacó que se observan niveles de carga moderados, pero la capacidad sigue contrayéndose, lo que está propiciando un mejor escenario de mercado para las empresas de transporte por carretera.
Cabe destacar que este índice, toma como base el año 2015 (equivalente a 100), se mantuvo sin cambios respecto al mismo mes de 2025, lo cual representa una mejora frente a la caída del 1.3 % observada en agosto.
De acuerdo con ATA, en lo que va de año el tonelaje ha registrado un incremento del 0.9%, impulsado por los aumentos interanuales entre febrero y abril.
El transporte por carretera representa 72.7% del tonelaje transportado por todos los modos de transporte de carga a nivel nacional, incluidos los productos manufacturados y los bienes destinados al comercio minorista.
Te invitamos a escuchar el nuevo episodio de nuestro podcast Ruta TyT:</t>
        </is>
      </c>
      <c r="L60" s="31" t="inlineStr">
        <is>
          <t>- 9월 ATA 화물 톤수 지수 전월 대비 0.8% 증가, 8월에는 0.2% 감소
- 지수는 전년 동월과 동일 수준으로 8월 YoY 1.3% 감소에서 개선, 올해 누계 0.9% 증가
- ATA 수석 이코노미스트, 화물 수준은 보통이나 운송 용량 축소가 이어져 운송업체에 유리한 시장 환경이라고 평가</t>
        </is>
      </c>
      <c r="M60" s="32" t="inlineStr">
        <is>
          <t>ATA, 9월 트럭 화물 톤수지수 114로 전월 대비 0.8% 상승 - 전년 동월과 동일,</t>
        </is>
      </c>
      <c r="N60" s="33" t="inlineStr">
        <is>
          <t>https://www.tyt.com.mx/nota/autotransporte-de-carga-en-eu-ve-recuperacion-hacia-septiembre-ata</t>
        </is>
      </c>
    </row>
    <row r="61" ht="72" customHeight="1">
      <c r="A61" s="52" t="n">
        <v>60</v>
      </c>
      <c r="B61" s="52" t="inlineStr">
        <is>
          <t>2026-10-27</t>
        </is>
      </c>
      <c r="C61" s="52" t="inlineStr">
        <is>
          <t>2026-10-27</t>
        </is>
      </c>
      <c r="D61" s="53" t="inlineStr">
        <is>
          <t>북미</t>
        </is>
      </c>
      <c r="E61" s="52" t="inlineStr">
        <is>
          <t>영어</t>
        </is>
      </c>
      <c r="F61" s="52" t="inlineStr">
        <is>
          <t>OEM</t>
        </is>
      </c>
      <c r="G61" s="54" t="inlineStr">
        <is>
          <t>Daimler Truck North America</t>
        </is>
      </c>
      <c r="H61" s="54" t="inlineStr">
        <is>
          <t>News &amp; Stories</t>
        </is>
      </c>
      <c r="I61" s="55" t="inlineStr">
        <is>
          <t>Freightliner Announces Plans for Cascadia’s 20th Anniversary in 2027</t>
        </is>
      </c>
      <c r="J61" s="55" t="inlineStr">
        <is>
          <t>Freightliner, 2027년 Cascadia 출시 20주년 맞아 운전자·딜러·플릿 대상 사연 공모 캠페인 추진</t>
        </is>
      </c>
      <c r="K61" s="55" t="inlineStr">
        <is>
          <t>Drivers, Dealers, Fleet Managers and Owners Invited to Share Their Cascadia Stories
“Cascadia’s upcoming 20th anniversary gives Freightliner plenty to celebrate and even more reason to keep moving forward,” said Joanna Buttler, general manager of product strategy and marketing at DTNA. “The people who put Cascadia to work have helped inform its evolution, and their needs and experiences will continue to shape what comes next.”
Since its launch in 2007, the Freightliner Cascadia has evolved across generations, with each iteration introducing advancements designed to meet the changing demands of the people and businesses that put these trucks to work. Today, Cascadia is the market leader in the North American on-highway segment, a position built through continuous innovation. Along the way, Cascadia has helped advance industry standards for safety, profitability and efficiency.
Safety has been a defining part of Freightliner’s approach to Cascadia from the beginning. From early braking and stability technologies to today’s integrated, vehicle-level safety systems, Freightliner has consistently expanded Cascadia’s safety capabilities to support drivers in increasingly complex traffic environments. The Detroit Assurance Suite of Safety Systems with Active Brake Assist 6 (ABA6), standard on Cascadia, builds on that leadership with automatic emergency braking in a broader range of scenarios. For Cascadias built beginning in 2027, new standard features include Cross Traffic Assist, which can apply braking when vehicles cross the truck’s path at intersections, and Active Side Guard Assist 2, which can detect oncoming traffic during a signaled left-hand turn and apply braking when needed.
Cascadia’s evolution also reflects a focus on helping fleets operate more efficiently. Advancements in connectivity and diagnostics have helped fleets manage uptime and operations, while aerodynamic and powertrain improvements have contributed to more than a 35% cumulative improvement in fuel efficiency since the first-generation Cascadia. In 2027, Detroit Gen 6 engines will be available in the Cascadia, building on the durability and reliability of the previous generation while maintaining familiar performance characteristics for fleets.
The Cascadia’s progress over the past 20 years can be measured by more than engineering advancements and performance figures. It is also reflected in the success of drivers, businesses and fleets. Building on Cascadia’s established “Here’s to Those” campaign, the anniversary will recognize “Those Who Have Been with Us From the Start,” while looking ahead to what’s next. Throughout the year, Freightliner will share stories of the people who have experienced that progress firsthand. Some have worked with multiple generations of Cascadia trucks; others are just getting started.
Together, the brand and its customers tell the story of how Cascadia has shaped the on-highway industry. Throughout the year, the anniversary will highlight moments and achievements from the people and businesses that have put Cascadia to work. As Freightliner continues to ask “what’s next,” customers are invited to share what’s on the horizon for themselves. While looking back at the past 20 years, Freightliner keeps its eyes on the road ahead.
Drivers, dealers, fleet managers and owners can learn more and submit their stories atfreightliner.com/Cascadia20.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Corporation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61" s="55" t="inlineStr">
        <is>
          <t>- 2007년 출시 이후 Cascadia는 북미 온하이웨이 부문 1위, 1세대 대비 누적 연비 35% 이상 개선
- 2027년형부터 Cross Traffic Assist, Active Side Guard Assist 2를 기본 적용하고 Detroit Gen 6 엔진 탑재
- 'Those Who Have Been with Us From the Start' 주제로 연중 고객 사례 공유, freightliner.com/Cascadia20에서 접수</t>
        </is>
      </c>
      <c r="M61" s="32" t="inlineStr">
        <is>
          <t>Freightliner 2027 Cascadia 20주년 캠페인</t>
        </is>
      </c>
      <c r="N61" s="56" t="inlineStr">
        <is>
          <t>https://northamerica.daimlertruck.com/news-stories/2026/freightliner-announces-plans-for-cascadias-20th-anniversary-in-2027</t>
        </is>
      </c>
    </row>
    <row r="62" ht="72" customHeight="1">
      <c r="A62" s="40" t="n">
        <v>61</v>
      </c>
      <c r="B62" s="40" t="inlineStr">
        <is>
          <t>2026-10-27</t>
        </is>
      </c>
      <c r="C62" s="40" t="inlineStr">
        <is>
          <t>2026-10-27</t>
        </is>
      </c>
      <c r="D62" s="41" t="inlineStr">
        <is>
          <t>북미</t>
        </is>
      </c>
      <c r="E62" s="40" t="inlineStr">
        <is>
          <t>스페인어</t>
        </is>
      </c>
      <c r="F62" s="40" t="inlineStr">
        <is>
          <t>뉴스</t>
        </is>
      </c>
      <c r="G62" s="42" t="inlineStr">
        <is>
          <t>Revista TyT (멕시코)</t>
        </is>
      </c>
      <c r="H62" s="42" t="inlineStr">
        <is>
          <t>Noticias</t>
        </is>
      </c>
      <c r="I62" s="43" t="inlineStr">
        <is>
          <t>Cascadia cumple 20 años y Freightliner dará voz a sus operadores y clientes en EU</t>
        </is>
      </c>
      <c r="J62" s="43" t="inlineStr">
        <is>
          <t>Freightliner, '27년 Cascadia 출시 20주년 캠페인 추진 - Cross Traffic Assist 기본 적용·Detroit Gen 6 엔진 탑재</t>
        </is>
      </c>
      <c r="K62" s="43" t="inlineStr">
        <is>
          <t>Freightliner celebrará en 2027 el 20 aniversario del Cascadia con la campaña «20 años de lo que está por venir»(20 Years of What’s Next), mediante la cual dará voz en Estados Unidos a los operadores y clientes que han hecho de este modelo una referencia en el sector.
Te recomendamos leer:MM Carga celebra 20 años con 50 unidades Cascadia y el respaldo de Difrenosa
«El próximo 20 aniversario del Cascadia le brinda a Freightliner mucho que celebrar y, además, un motivo adicional para seguir avanzando», comentóJoanna Buttler, gerente general de Estrategia de Producto y Marketing de Daimler Truck North America (DTNA).«Las personas que ponen el Cascadia a trabajar han ayudado a definir su evolución; sus necesidades y experiencias seguirán dando forma a lo que está por venir».
DTNAdestacó que, desde su lanzamiento en 2007,el Freightliner Cascadia ha evolucionado a lo largo de varias generaciones;cada nueva versión ha incorporado avances diseñados para responder a las demandas cambiantes de las personas y empresas.
Como parte de su evolución,el Cascadia ha incorporado elementos de seguridad que se han convertido en un pilar de la marca.Desde las primeras tecnologías de frenado y estabilidad hasta los actuales sistemas de seguridad integrados a nivel de vehículo, Freightliner ha ampliado continuamente las capacidades de seguridad del Cascadia para asistir a los operadores en entornos de tráfico cada vez más complejos.
Te recomendamos leer:ADAVEC, con la meta de fortalecer la red de distribuidores e impulsar al Cascadia Quinta Generación
Actualmente, el conjunto de sistemas de seguridad Detroit Assurance, que incluye el Active Brake Assist 6-de serie en el Cascadia-, refuerza este liderazgo al ofrecer frenado de emergencia automático en una gama más amplia de situaciones.
En los modelos Cascadia fabricados a partir de 2027,se incluyen nuevas características de serie: el sistema Cross Traffic Assist, que puede aplicar los frenos cuando otros vehículosse cruzan en la trayectoria del camión en intersecciones; y el Active Side Guard Assist 2, capaz de detectar el tráfico que se aproxima durante un giro a la izquierda señalizado y aplicar los frenos cuando es necesario.
Freightliner adelantó que,en 2027, los motores Detroit de sexta generación (Gen 6) estarán disponibles en el Cascadia,aprovechando la durabilidad y fiabilidad de la generación anterior, al tiempo que mantienen las características de rendimiento ya conocidas por las flotas.
Basándose en la consolidada campaña «Here’s to Those» (Un brindis por aquellos…) del Cascadia,esta celebración de aniversario reconocerá a «aquellos que han estado con nosotros desde el principio», al tiempo que mira hacia el futuro. A lo largo del año, Freightliner compartirá las historias de personas que han vivido este progreso de primera mano: algunas han trabajado con varias generaciones de camiones Cascadia, mientras que otras apenas comienzan su trayectoria.
Te invitamos a escuchar el nuevo episodio de nuestro podcast Ruta TyT:</t>
        </is>
      </c>
      <c r="L62" s="43" t="inlineStr">
        <is>
          <t>- Freightliner, 2027년 Cascadia 출시 20주년 맞아 '20 Years of What's Next' 캠페인으로 미국 내 운전자·고객 사례 소개
- 2027년 이후 생산 Cascadia에 Cross Traffic Assist와 Active Side Guard Assist 2를 기본 적용
- 2027년 Cascadia에 Detroit 6세대(Gen 6) 엔진 탑재 예정</t>
        </is>
      </c>
      <c r="M62" s="57" t="inlineStr">
        <is>
          <t>Freightliner 2027 Cascadia 20주년 캠페인</t>
        </is>
      </c>
      <c r="N62" s="45" t="inlineStr">
        <is>
          <t>https://www.tyt.com.mx/nota/cascadia-cumple-20-anos-y-freightliner-dara-voz-a-sus-operadores-y-clientes-en-eu</t>
        </is>
      </c>
    </row>
    <row r="63" ht="72" customHeight="1">
      <c r="A63" s="52" t="n">
        <v>62</v>
      </c>
      <c r="B63" s="52" t="inlineStr">
        <is>
          <t>2026-10-27</t>
        </is>
      </c>
      <c r="C63" s="52" t="inlineStr">
        <is>
          <t>2026-10-20</t>
        </is>
      </c>
      <c r="D63" s="53" t="inlineStr">
        <is>
          <t>북미</t>
        </is>
      </c>
      <c r="E63" s="52" t="inlineStr">
        <is>
          <t>영어</t>
        </is>
      </c>
      <c r="F63" s="52" t="inlineStr">
        <is>
          <t>뉴스</t>
        </is>
      </c>
      <c r="G63" s="54" t="inlineStr">
        <is>
          <t>Trucking Dive</t>
        </is>
      </c>
      <c r="H63" s="54" t="inlineStr">
        <is>
          <t>News</t>
        </is>
      </c>
      <c r="I63" s="55" t="inlineStr">
        <is>
          <t>Diesel price volatility is trucking’s top issue in 2026: ATRI</t>
        </is>
      </c>
      <c r="J63" s="55" t="inlineStr">
        <is>
          <t>ATRI 조사, 디젤 가격 변동성이 2026년 미국 트럭운송업계 최대 현안으로 선정</t>
        </is>
      </c>
      <c r="K63" s="55" t="inlineStr">
        <is>
          <t>While worries about the economy are starting to subside, newer issues like rising fuel costs and a driver shortage are becoming more pertinent for industry leaders.
CHARLOTTE, N.C. — Volatile diesel fuel prices is the top trucking industry issue in 2026, the American Transportation Research Institute said Sunday.
The finding was released during the American Trucking Association’s 2026 Management Conference and Exhibition, as part of anannual surveyasking trucking stakeholders to rank the most critical issues in the industry. Lawsuit abuse reform, compliance safety accountability, insurance costs and the driver shortage rounded out the top five concerns.
Notably, concerns about the economy fell to the sixth-most important issue this year, after leading the ranking for the past three years. ATRI said in the survey that the drop “points to cautious optimism on the part of the industry that things are improving.”
However, ATRI President and COO Rebecca Brewster cautioned that fleets still face significant economic headwinds.“Profitability remained poor, operating margins, both in truckload and refrigerated sectors of the industry were below 1%,” Brewster said. “It’s possibly getting better, but we’re not out of the woods yet.”
Fuel prices have topped the industry ranking before. Brewster said the latest survey marked the fourth time fuel prices was trucking’s top issue in its 22-year history. Fuel was the top concern in 2005 as prices at that time were affected by supply disruptions created by Hurricane Katrina, she said. Diesel costs also topped the ATRI survey in 2008 and 2022.
“This was the first time we have seen fuel prices as the top concern among our driver respondents,” Brewster said, who acknowledged sharing this year’s annual survey results would be her final time as ATRI’s leader as she’sretiring in February.
But as she has done the past two decades, Brewster kept the attention on the survey results noting that truck drivers represented 26% of the 3,100 survey respondents. Motor carrier executives and personnel represented 48% of survey respondents, while the remaining 26% represented other freight stakeholders.
Survey respondents noted that federal action or policies to increase the fuel supply and remove price volatility were the top strategies to potentially address the problem, Brewster said.
“We have in fact seen some federal actions recently, like the expanded use ofred-dye dieselfor on-road trucks,” she said.
However, as carriers seek more relief, companies like Nashville, Tennessee-based TCW are proactively working to control fuel costs through other strategies.
TCW President Ben Banks said buying fuel in bulk helps his company offset price volatility, adding “that helped insulate us a little bit.” Banks discussed the survey results with Brewster along with fellow panelists Jason Damron, a driver for Kansas City, Kansas-based Convoy Systems, and Gary Johnson, head of safety and compliance strategy with Motive Technologies of San Francisco.
Banks said TCW for a time also explored other strategies. At some point, TCW used renewable diesel, but as prices for that have also risen, today it offers no savings. Now, he said, “it’s all about managing your fuel economy and minimizing empty or deadhead miles.”
Damron noted he actively drives a lane back and forth between Kansas City and California, and he said he does what he can to save money for Convoy Systems, an employee-owned company.  Some of Damron’s strategies have included driving at slower speeds to boost his gas mileage.
“Bottom line is, the more I can save our company, the more I’ll have for retirement,” he said.</t>
        </is>
      </c>
      <c r="L63" s="55" t="inlineStr">
        <is>
          <t>- 응답자 3,100명 대상 조사에서 디젤 가격 변동성이 1위, 소송 남용 개혁·CSA·보험 비용·운전자 부족이 뒤를 이음
- 경제 우려는 지난 3년간 1위에서 6위로 하락, 다만 트럭로드·냉장 부문 영업이익률은 1% 미만으로 수익성 부진 지속
- 연료 가격이 1위에 오른 것은 22년 조사 역사상 4번째, 운전자 응답군에서 1위가 된 것은 처음</t>
        </is>
      </c>
      <c r="M63" s="32" t="inlineStr">
        <is>
          <t>ATRI 2026 조사 디젤 가격 최대 우려 부상</t>
        </is>
      </c>
      <c r="N63" s="56" t="inlineStr">
        <is>
          <t>https://www.truckingdive.com/news/diesel-price-volatility-is-truckings-top-issue-in-2026-atri/833310</t>
        </is>
      </c>
    </row>
    <row r="64" ht="72" customHeight="1">
      <c r="A64" s="40" t="n">
        <v>63</v>
      </c>
      <c r="B64" s="40" t="inlineStr">
        <is>
          <t>2026-10-27</t>
        </is>
      </c>
      <c r="C64" s="40" t="inlineStr">
        <is>
          <t>2026-10-27</t>
        </is>
      </c>
      <c r="D64" s="41" t="inlineStr">
        <is>
          <t>북미</t>
        </is>
      </c>
      <c r="E64" s="40" t="inlineStr">
        <is>
          <t>영어</t>
        </is>
      </c>
      <c r="F64" s="40" t="inlineStr">
        <is>
          <t>뉴스</t>
        </is>
      </c>
      <c r="G64" s="42" t="inlineStr">
        <is>
          <t>Truck and Bus Builder</t>
        </is>
      </c>
      <c r="H64" s="42" t="inlineStr">
        <is>
          <t>CV Segment</t>
        </is>
      </c>
      <c r="I64" s="43" t="inlineStr">
        <is>
          <t>Modine completes transfer of CV business to Gentherm</t>
        </is>
      </c>
      <c r="J64" s="43" t="inlineStr">
        <is>
          <t>Modine, CV용 HVAC 포함 Performance Technologies 사업 분사해 Gentherm에 합병 완료</t>
        </is>
      </c>
      <c r="K64" s="43" t="inlineStr">
        <is>
          <t>USA–Modine Manufacturing Companyof Racine, Wisconsin has completed thespin-off of its ‘Performance Technologies’ business, which has now been merged withGentherm Incof Novi, Michigan.
‘Modine Performance Technologies’, the new name for the business that includes HVAC products for commercial vehicles, has become a wholly-owned subsidiary of Gentherm, a company that produces climate control systems and electronics for the automotive sector. By acquiring Modine Performance Technologies, Gentherm has also taken ownership of the Modine brand. Modine Manufacturing Company has proposed changing its name to ‘Modexus Solutions’ as it pivots to supplying HVAC products for data centres. It will continue to use the Modine name for certain product lines under licence.</t>
        </is>
      </c>
      <c r="L64" s="43" t="inlineStr">
        <is>
          <t>- 분사된 사업은 'Modine Performance Technologies'로 개칭, Gentherm의 100% 자회사로 편입
- Gentherm, Modine 브랜드 소유권도 함께 확보
- Modine Manufacturing은 데이터센터용 HVAC 공급 전환을 위해 'Modexus Solutions'로 사명 변경 제안, 일부 제품군은 라이선스로 Modine 명칭 계속 사용</t>
        </is>
      </c>
      <c r="M64" s="44" t="inlineStr"/>
      <c r="N64" s="45" t="inlineStr">
        <is>
          <t>https://truckandbusbuilder.com/article/2026/10/27/modine-completes-transfer-of-cv-business-to-gentherm</t>
        </is>
      </c>
    </row>
    <row r="65" ht="72" customHeight="1">
      <c r="A65" s="46" t="n">
        <v>64</v>
      </c>
      <c r="B65" s="46" t="inlineStr">
        <is>
          <t>2026-10-27</t>
        </is>
      </c>
      <c r="C65" s="46" t="inlineStr">
        <is>
          <t>2026-10-27</t>
        </is>
      </c>
      <c r="D65" s="47" t="inlineStr">
        <is>
          <t>북미</t>
        </is>
      </c>
      <c r="E65" s="46" t="inlineStr">
        <is>
          <t>영어</t>
        </is>
      </c>
      <c r="F65" s="46" t="inlineStr">
        <is>
          <t>뉴스</t>
        </is>
      </c>
      <c r="G65" s="48" t="inlineStr">
        <is>
          <t>Transport Topics (TTNews)</t>
        </is>
      </c>
      <c r="H65" s="48" t="inlineStr">
        <is>
          <t>More News</t>
        </is>
      </c>
      <c r="I65" s="49" t="inlineStr">
        <is>
          <t>What the midterms could mean for trucking</t>
        </is>
      </c>
      <c r="J65" s="49" t="inlineStr">
        <is>
          <t>미국 중간선거, 민주당 하원 장악 전망 속 소송 남용·운전학원 감독·영어능력 등 트럭 업계 정책 쟁점 변화 예고</t>
        </is>
      </c>
      <c r="K65" s="49" t="inlineStr">
        <is>
          <t>With Democrats expected to take at least one chamber of Congress, there could be major policy implications for trucking.
Candidates for Congress will make their closing arguments to constituents this week as Nov. 3 approaches. The results may completely change how transportation policy is decided on Capitol Hill next year. Nonpartisan election watchers say it’s very likely that Democrats will take the House and that the Senate could come under Democratic control as well.
Who wins re-election or a Senate seat will affect key trucking issues, including lawsuit abuse, oversight of commercial driving schools,English-language proficiencyfor drivers and major highway legislation. If legislation funding infrastructure,cracking down on chameleon carriersandcurbing lawsuit abusedoes not pass during the lame-duck session of Congress, the new Congress will have to take up these issues under completely different leadership on key transportation and appropriations committees.
Many key transportation committee members are expected to keep their seats, according to election watchers atCook Political Reportand elsewhere.
Rep.David Rouzer(R-N.C.), chairman of the House Subcommittee on Highways and Transit, has a race rated Solid R by Cook Political Report, the rating system’s strongest indication of a likely Republican victory. Sen. Pete Ricketts (R-Neb.) serves on the Senate Subcommittee on Transportation and Infrastructure under the Senate Environment and Public Works Committee and is running for re-election, with a race rated Likely R. Sen. Cindy Hyde-Smith (R-Miss.), who sits on the Senate Committee on Appropriations, has the same rating.
Rouzer in 2022. (Chris Seward/Associated Press)
Other Republicans frequently involved in transportation policy through committee assignments who are very likely to win re-election include Reps. David Joyce (R-Ohio), Michael Rulli (R-Ohio), Darin LaHood (R-Ill.) and Vince Fong (R-Calif.). Rep. Mike Ezell (R-Miss.) has a race rated Likely R. The current chairman of the House Transportation and Infrastructure Committee, Rep. Sam Graves (R-Mo.), is retiring, and the race to replace him is rated as Solid R.
Larsen in 2025. (Al Drago/Bloomberg)
The greatest changes from the midterms will impact the House. A number of members who influence transportation policy and the power of the purse, including Reps. David Valadao (R-Calif.), Tom Barrett (R-Mich.), and Rob Bresnahan (R-Pa.), are all facing toss-up races, according to Cook Political Report. Derrick Van Orden (R-Wis.) and Jen Kiggans (R-Va.) have races rated as Leaning D.
Valadao sits on the House Committee on Appropriations and its Subcommittee on Transportation, Housing and Urban Development and co-introduced bills in 2024 and 2025 tostrengthen cargo theft oversightand analyze data on the issue. American Trucking Associations supported theCombating Organized Retail Crime Act.
Bresnahan also serves on the House Committee on Transportation and Infrastructure, is vice chair of the Highways and Transit Subcommittee and supports the BUILD America 250 Act, amajor surface transportation reauthorization bill.
PCS Software CEO Mark Hill discusses the advance of AI in the trucking industry. Tune in above or by going toRoadSigns.ttnews.com.
The House Committee on Transportation and Infrastructure approved the BUILD America 250 Act by a vote of 62-2 in May.
“The BUILD America 250 Act will create good paying jobs while restoring aging bridges, repairing crumbling roads, and supporting safe, accessible rail, transit and bike infrastructure,” Larsen said at the time. “My top priority this Congress was building on the momentum that the last bipartisan infrastructure law created for our transportation system and our economy and that’s exactly what the BUILD America 250 Act does.”
Collins appears at a Trump rally Oct. 24. (Mike Stewart/Associated Press)
Rep. Kevin Hern (R-Okla.), who introduced a bill that would tax income from litigation received by third-party groups that finance lawsuits, a priority for trucking industry groups, is running for Senate to replace Markwayne Mullin following his confirmation to lead the Department of Homeland Security. Hern will face N’Kiyla Jasmine Thomas, who has not previously held political office and has experience working as a nurse. The race does not appear to be as competitive as other key Senate races involving lawmakers with transportation policy experience.
A champion of legislation to curb lawsuit abuse, Rep. Ashley Hinson (R-Iowa) is running to succeed Joni Ernst in the Senate. She is running against Josh Turek, a state legislator. Cook Political Report rates the race as a toss-up, as well as the race to replace Hinson in the House. Races to replace Hern and Collins are rated Solid R.
Whether Democrats take the House, both chambers or neither, there may be opportunities for lawmakers to work together on key transportation bills addressing chameleon carrier and accident fraud oversight, legislation to make it easier for veterans to go into trucking, and transportation funding. But it won’t be clear what trucking priorities the winners of these races will pursue until after the election.</t>
        </is>
      </c>
      <c r="L65" s="49" t="inlineStr">
        <is>
          <t>- 중간선거 감시기관들, 민주당의 하원 장악 가능성이 매우 높고 상원도 민주당 통제로 넘어갈 수 있다고 전망
- 소송 남용, 상업용 운전학원 감독, 운전자 영어능력, 대형 고속도로 법안 등이 선거 결과에 따라 영향
- Sam Graves 하원 교통인프라위원장 은퇴로 후임 선거 진행, BUILD America 250 Act는 5월 하원 교통인프라위원회에서 62-2로 통과</t>
        </is>
      </c>
      <c r="M65" s="50" t="inlineStr"/>
      <c r="N65" s="51" t="inlineStr">
        <is>
          <t>https://www.ttnews.com/articles/trucking-midterms-2026</t>
        </is>
      </c>
    </row>
    <row r="66" ht="72" customHeight="1">
      <c r="A66" s="40" t="n">
        <v>65</v>
      </c>
      <c r="B66" s="40" t="inlineStr">
        <is>
          <t>2026-10-27</t>
        </is>
      </c>
      <c r="C66" s="40" t="inlineStr">
        <is>
          <t>2026-10-27</t>
        </is>
      </c>
      <c r="D66" s="41" t="inlineStr">
        <is>
          <t>북미</t>
        </is>
      </c>
      <c r="E66" s="40" t="inlineStr">
        <is>
          <t>스페인어</t>
        </is>
      </c>
      <c r="F66" s="40" t="inlineStr">
        <is>
          <t>뉴스</t>
        </is>
      </c>
      <c r="G66" s="42" t="inlineStr">
        <is>
          <t>Revista TyT (멕시코)</t>
        </is>
      </c>
      <c r="H66" s="42" t="inlineStr">
        <is>
          <t>Noticias</t>
        </is>
      </c>
      <c r="I66" s="43" t="inlineStr">
        <is>
          <t>PACCAR aumenta 19% sus ingresos y 44% su beneficio neto en el tercer trimestre de 2026</t>
        </is>
      </c>
      <c r="J66" s="43" t="inlineStr">
        <is>
          <t>PACCAR, 2026년 3분기 매출 19% 증가한 79.4억 달러, 순이익 44% 증가한 8.475억 달러 기록</t>
        </is>
      </c>
      <c r="K66" s="43" t="inlineStr">
        <is>
          <t>En el tercer trimestre de este año, PACCAR registró un incremento de 19% en sus ingresos aumentaron y 44% en su beneficio neto,en comparación con el mismo periodo del año anterior, resultados impulsados por el desempeño del negocio de camiones, los servicios financieros y las inversiones tecnológicas.
Al dar a conocer su reporte financiero del tercer trimestre,PACCAR detalló que obtuvo un beneficio neto de 847.5 millones de dólares (mdd) o 1.61 dólares por acción diluida,frente a los 590.0 mdd o 1,12 dólares por acción diluida, del mismo periodo del año pasado.
Te recomendamos leer:PACCAR México pone a prueba a los mejores técnicos de su red de concesionarios
Asimismo,los ingresos del tercer trimestre ascendieron a 7,940 mdd,en comparación con los 6,670 millones de dólares registrados en el tercer trimestre de 2025.
El beneficio neto en los primeros nueve meses de 2026 fue de 2,200 mdd(4.18 dólares por acción diluida), frente a los 1,820 mdd (3.45 dólares por acción diluida) de los primeros nueve meses de 2025; esta última cifra incluía un cargo no recurrente, tras impuestos, de 264.5 mdd relacionado con un litigio civil en Europa. Las ventas netas y los ingresos por servicios financieros durante los primeros nueve meses de 2026 sumaron 22,260 mdd, frente a los 21,620 mdd del mismo periodo del año anterior.
Preston Feight, director ejecutivo de PACCAR,comentó que «el incremento en los beneficios trimestrales fue resultado de unos mayores márgenes en el segmento de camiones y de un sólido desempeño general del negocio. PACCAR Parts registró ingresos récord y PACCAR Financial Services obtuvo beneficios muy positivos. Me siento muy orgulloso de nuestros empleados, quienes diseñan, fabrican y entregan los camiones y las soluciones de transporte de la compañía a nuestros clientes».
Te recomendamos leer:PACCAR México apuesta por inversión y tecnología para impulsar al transporte
John Rich, vicepresidente ejecutivo y director de Tecnología de PACCAR,dijo: «Estamos teniendo un buen año en cuanto a la demanda de camiones en 2026 y prevemos que esta tendencia continúe el próximo año, respaldada por el crecimiento económico de Estados Unidos y las inversiones continuas en infraestructura».
Para Europa,PACCAR estimó que las ventas de camiones de más de 16 toneladas alcanzarán este año una cifra de entre 300,000 y 320,000 unidades,con un volumen similar previsto para 2027.
En tanto, en Sudamérica,se prevé que el mercado de camiones de más de 16 toneladas alcance este año una cifra de entre 100,000 y 105,000 unidades,situándose en un rango de entre 105,000 y 115,000 vehículos en 2027.
El reporte financiero también presenta los resultados de PACCAR Parts que,en el tercer trimestre de 2026, alcanzaron la cifra récord de 1,780 mdd.Así, en los primeros nueve meses del año, los ingresos de PACCAR Parts sumaron 5,240 mdd, frente a los 5,140 mdd registrados en el mismo periodo del año anterior.
La división obtuvo un sólido beneficio antes de impuestos de 404.4 mdd en el tercer trimestre de 2026,en comparación con los 410.0 mdd obtenidos en el tercer trimestre de 2025. En los primeros nueve meses de 2026, PACCAR Parts logró un beneficio antes de impuestos de 1,220 mdd, frente a los 1,250 mdd reportados en el mismo periodo de 2025.
Los ingresos de PFS en el tercer trimestre de 2026 ascendieron a 558.9 mdd,frente a los 565.3 mdd registrados en el mismo periodo del año anterior. En los primeros nueve meses de 2026, PFS obtuvo un beneficio antes de impuestos de 377.7 mdd, en comparación con los 370.5 mdd del año anterior. Los ingresos acumulados en estos nueve meses fueron de 1,650 mdd, frente a los 1,640 mdd del mismo periodo del año anterior.
Te invitamos a escuchar el nuevo episodio de nuestro podcast Ruta TyT:</t>
        </is>
      </c>
      <c r="L66" s="43" t="inlineStr">
        <is>
          <t>- 3분기 순이익 8.475억 달러(전년 5.9억 달러), 매출 79.4억 달러(전년 66.7억 달러), PACCAR Parts 분기 매출 17.8억 달러로 역대 최고
- 1-3분기 순이익 22억 달러(전년 18.2억 달러), 매출 및 금융서비스 수익 222.6억 달러
- 유럽 16톤 초과 트럭 시장 올해 300,000-320,000대, 남미는 올해 100,000-105,000대, 2027년 105,000-115,000대 전망</t>
        </is>
      </c>
      <c r="M66" s="44" t="inlineStr"/>
      <c r="N66" s="45" t="inlineStr">
        <is>
          <t>https://www.tyt.com.mx/nota/paccar-aumenta-19-sus-ingresos-y-44-su-beneficio-neto-en-el-tercer-trimestre-de-2026</t>
        </is>
      </c>
    </row>
    <row r="67" ht="72" customHeight="1">
      <c r="A67" s="46" t="n">
        <v>66</v>
      </c>
      <c r="B67" s="46" t="inlineStr">
        <is>
          <t>2026-10-27</t>
        </is>
      </c>
      <c r="C67" s="46" t="inlineStr">
        <is>
          <t>2026-10-27</t>
        </is>
      </c>
      <c r="D67" s="47" t="inlineStr">
        <is>
          <t>북미</t>
        </is>
      </c>
      <c r="E67" s="46" t="inlineStr">
        <is>
          <t>영어</t>
        </is>
      </c>
      <c r="F67" s="46" t="inlineStr">
        <is>
          <t>뉴스</t>
        </is>
      </c>
      <c r="G67" s="48" t="inlineStr">
        <is>
          <t>Trucking Info (HDT)</t>
        </is>
      </c>
      <c r="H67" s="48" t="inlineStr">
        <is>
          <t>News</t>
        </is>
      </c>
      <c r="I67" s="49" t="inlineStr">
        <is>
          <t>Roehl Offers Truck Drivers $10,000 Retention Incentive</t>
        </is>
      </c>
      <c r="J67" s="49" t="inlineStr">
        <is>
          <t>Roehl Transport, 11월 2일 이후 입사하는 숙련 Class A CDL 운전자에 최대 1만 달러 정착 인센티브 제공</t>
        </is>
      </c>
      <c r="K67" s="49" t="inlineStr">
        <is>
          <t>Roehl Transportis offering a $10,000 retention incentive to experienced Class A CDL drivers who join the company beginning November 2. The incentive applies to most Roehl fleets and is available to drivers who join through the week of December 14, 2026.
Eligible drivers will receive $500 after hauling their first load, followed by another $500 every 10,000 miles until they reach the $10,000 total. The company said the payment structure is designed to encourage drivers to stay with the fleet.</t>
        </is>
      </c>
      <c r="L67" s="49" t="inlineStr">
        <is>
          <t>- 대부분 Roehl 운행 조직 대상, 2026년 12월 14일 주간까지 입사하는 숙련 Class A CDL 운전자에게 적용
- 첫 운송 완료 후 500달러 지급, 이후 1만 마일 주행마다 500달러씩 총 1만 달러까지 지급
- 지급 구조는 운전자의 장기 근속 유도 목적</t>
        </is>
      </c>
      <c r="M67" s="50" t="inlineStr"/>
      <c r="N67" s="51" t="inlineStr">
        <is>
          <t>https://www.truckinginfo.com/news/roehl-offers-truck-drivers-10000-retention-incentive</t>
        </is>
      </c>
    </row>
    <row r="68" ht="72" customHeight="1">
      <c r="A68" s="40" t="n">
        <v>67</v>
      </c>
      <c r="B68" s="40" t="inlineStr">
        <is>
          <t>2026-10-27</t>
        </is>
      </c>
      <c r="C68" s="40" t="inlineStr">
        <is>
          <t>2026-10-26</t>
        </is>
      </c>
      <c r="D68" s="41" t="inlineStr">
        <is>
          <t>북미</t>
        </is>
      </c>
      <c r="E68" s="40" t="inlineStr">
        <is>
          <t>영어</t>
        </is>
      </c>
      <c r="F68" s="40" t="inlineStr">
        <is>
          <t>뉴스</t>
        </is>
      </c>
      <c r="G68" s="42" t="inlineStr">
        <is>
          <t>Truck and Bus Builder</t>
        </is>
      </c>
      <c r="H68" s="42" t="inlineStr">
        <is>
          <t>CV Segment</t>
        </is>
      </c>
      <c r="I68" s="43" t="inlineStr">
        <is>
          <t>Westport changes its name to ‘Aetherion’</t>
        </is>
      </c>
      <c r="J68" s="43" t="inlineStr">
        <is>
          <t>천연가스 기술 업체 Westport Fuel Systems, 사명을 'Aetherion Technologies'로 변경</t>
        </is>
      </c>
      <c r="K68" s="43" t="inlineStr">
        <is>
          <t>Canada–Westport Fuel Systems Inc, a specialist in natural gas technology based in Vancouver, British Columbia, has changed its name to ‘Aetherion Technologies Inc’, which the company says better reflects its focus on enabling “affordable, lower-emission heavy-duty transportation”.
According to the company, the name ‘Aetherion’ combines two Greek roots: ‘aether’ or αἰθήρ, meaning ‘air’, and ‘ion’, which apparently means ‘motion’ or ‘energy’. Shares traded on the Toronto Stock Exchange and the Nasdaq are now listed under the ticker symbol, ‘AETR’.</t>
        </is>
      </c>
      <c r="L68" s="43" t="inlineStr">
        <is>
          <t>- 신사명은 'affordable, lower-emission heavy-duty transportation' 지원 방향을 반영
- 토론토증권거래소·나스닥 티커를 'AETR'로 변경</t>
        </is>
      </c>
      <c r="M68" s="44" t="inlineStr"/>
      <c r="N68" s="45" t="inlineStr">
        <is>
          <t>https://truckandbusbuilder.com/article/2026/10/26/westport-changes-its-name-to-aetherion</t>
        </is>
      </c>
    </row>
    <row r="69" ht="72" customHeight="1">
      <c r="A69" s="46" t="n">
        <v>68</v>
      </c>
      <c r="B69" s="46" t="inlineStr">
        <is>
          <t>2026-10-27</t>
        </is>
      </c>
      <c r="C69" s="46" t="inlineStr">
        <is>
          <t>2026-10-26</t>
        </is>
      </c>
      <c r="D69" s="47" t="inlineStr">
        <is>
          <t>북미</t>
        </is>
      </c>
      <c r="E69" s="46" t="inlineStr">
        <is>
          <t>영어</t>
        </is>
      </c>
      <c r="F69" s="46" t="inlineStr">
        <is>
          <t>뉴스</t>
        </is>
      </c>
      <c r="G69" s="48" t="inlineStr">
        <is>
          <t>Transport Topics (TTNews)</t>
        </is>
      </c>
      <c r="H69" s="48" t="inlineStr">
        <is>
          <t>More News</t>
        </is>
      </c>
      <c r="I69" s="49" t="inlineStr">
        <is>
          <t>Pilot, Tesla open first 2 heavy-duty truck charging sites</t>
        </is>
      </c>
      <c r="J69" s="49" t="inlineStr">
        <is>
          <t>Pilot·Tesla, 조지아·캘리포니아에 대형 트럭 전용 충전소 2곳 개장 - 스톨당 최대 1.2MW, 30분에 60% 충전</t>
        </is>
      </c>
      <c r="K69" s="49" t="inlineStr">
        <is>
          <t>Pilot Co. and Tesla Inc. opened heavy-duty electric truck charging sites at travel centers in Georgia and California in October, establishing the first two locations in a planned network along major U.S. freight corridors.
The sites in Ellabell, Ga., and Tulare, Calif., are part of a charging network the companies are developing at select Pilot and Flying J locations. The Ellabell site has six heavy-duty charging stalls, and the Tulare site has four. Each location in the broader network will feature four to eight stalls powered by Tesla’s V4 cabinet technology.
“Pilot is proud to bring heavy-duty charging directly to key trucking routes and pair it with the services and amenities drivers rely on,” said Shannon Sturgil, senior vice president of alternative fuels at Pilot. “With these initial locations, we’re making fleet electrification a more accessible option for longhaul transportation and are excited to continue working with Tesla to move at the pace and preference of our customers.”
According to Tesla, each stall can deliver up to 1.2 megawatts of power, enabling a Tesla Semi to recover 60% of its charge in 30 minutes.
Additional heavy-duty charging locations are under construction, including sites in Fort Stockton, Texas, and North Las Vegas, Nev., that Pilot said are nearing completion.
Other heavy-duty truck charging locations associated with the Tesla-Pilot partnership are set to open soon in Fort Stockton, Texas, and North Las Vegas, Nev. (Pilot via LinkedIn)
Pilot and Tesla announced their collaboration in January, with plans to install Megachargers at select travel centers along Interstate 5, Interstate 10 and other major freight corridors. The network is expected to include locations in California, Georgia, Indiana, Nevada and Texas.
The project is part of Pilot’s investments in transportation energy, which also include a coast-to-coast passenger electric vehicle charging network and lower-carbon fuels, such as renewable diesel and biodiesel.
Pilot ranks No. 33 on the Transport TopicsTop 100 list of the largest private carriersin North America.</t>
        </is>
      </c>
      <c r="L69" s="49" t="inlineStr">
        <is>
          <t>- 조지아 Ellabell(6스톨)과 캘리포니아 Tulare(4스톨)에 첫 HDV 충전소 개장, 거점별 4-8스톨 규모의 네트워크 구축 계획
- 스톨당 최대 1.2MW 출력으로 Tesla Semi가 30분 만에 충전량의 60% 회복
- 텍사스 Fort Stockton, 네바다 North Las Vegas 등 추가 거점 건설 중, 캘리포니아·조지아·인디애나·네바다·텍사스에 걸쳐 확대 예정</t>
        </is>
      </c>
      <c r="M69" s="50" t="inlineStr"/>
      <c r="N69" s="51" t="inlineStr">
        <is>
          <t>https://www.ttnews.com/articles/pilot-tesla-2-truck-charging</t>
        </is>
      </c>
    </row>
    <row r="70" ht="72" customHeight="1">
      <c r="A70" s="59" t="n">
        <v>69</v>
      </c>
      <c r="B70" s="59" t="inlineStr">
        <is>
          <t>2026-10-27</t>
        </is>
      </c>
      <c r="C70" s="59" t="inlineStr">
        <is>
          <t>2026-10-22</t>
        </is>
      </c>
      <c r="D70" s="60" t="inlineStr">
        <is>
          <t>북미</t>
        </is>
      </c>
      <c r="E70" s="59" t="inlineStr">
        <is>
          <t>영어</t>
        </is>
      </c>
      <c r="F70" s="59" t="inlineStr">
        <is>
          <t>뉴스</t>
        </is>
      </c>
      <c r="G70" s="61" t="inlineStr">
        <is>
          <t>Trucking Dive</t>
        </is>
      </c>
      <c r="H70" s="61" t="inlineStr">
        <is>
          <t>News</t>
        </is>
      </c>
      <c r="I70" s="62" t="inlineStr">
        <is>
          <t>Volvo Autonomous Solutions, Waabi launch first driverless lane in Texas</t>
        </is>
      </c>
      <c r="J70" s="62" t="inlineStr">
        <is>
          <t>Volvo Autonomous Solutions·Waabi, 텍사스 댈러스-휴스턴 구간에서 Warp 화물 자율주행 운송 개시</t>
        </is>
      </c>
      <c r="K70" s="62" t="inlineStr">
        <is>
          <t>Freight forwarder Warp is now transporting freight to third-party facilities between Dallas and Houston autonomously with a safety driver on board.
Provided by Volvo Autonomous Solutions
The start of an autonomous shipping lane is a milestone for thepartnership between Volvo Autonomous Solutions and Waabithat began in 2023.
Warp is anopen-source freight networkthat coordinates less-than-truckload and full-truckload freight services for carriers and shippers. Because LTL shipping requires dynamic networks to consolidate, haul, and distribute goods from multiple customers on tightly coordinated schedules, autonomous technology provides a more predictable way to keep networks on schedule, the release said. Retailers Walmart and Kith and consumer goods delivery platform Gopuff, are listed among thecustomersof Los Angeles-based Warp.
“The value of autonomy grows when you can coordinate the freight around it,” Warp CEO Daniel Sokolovsky said in the release. “Warp brings together shipments from multiple customers and aligns routes, capacity, and timing, so advances on a single lane can benefit the broader network.”
The collaboration with Warp shows how quickly autonomous technology can adapt to new customers and complex operations, Nils Jaeger, president of Volvo Autonomous Solutions, said in the release.
“What we learn on the Dallas–Houston corridor will help us strengthen our partnership and continuously improve the ecosystem as we scale,” Jaeger said.
While Jaeger announced during aninvestor eventin June that Volvo Autonomous Solutions would remove safety drivers and go fully autonomous on U.S. highways in Q1 2027, the lane launch with Warp and tech partner Waabi will not be part of that, Ceren Wende, a spokesperson for Volvo Autonomous Solutions said in an email to Trucking Dive. Volvo’s plan to start fully driverless operations with no observers on board will begin with the company’sother tech partnerAurora Innovation, she said.
Wende said there is no timeline for removing the safety observer from the trucks used on the lane for Warp. She added any future transition “away from a safety driver will be driven by a rigorous, evidence-based safety process, including extensive testing, validation, and regulatory engagement.”
“We will only proceed when we have considered all aspects and deem it appropriate to do so,” Wende said.</t>
        </is>
      </c>
      <c r="L70" s="62" t="inlineStr">
        <is>
          <t>- Warp, 댈러스-휴스턴 구간에서 안전 운전자 탑승 상태로 제3자 시설 대상 화물을 자율주행 운송 시작
- Volvo Autonomous Solutions는 2027년 Q1 미국 고속도로 완전 무인 운행 전환 계획이나 Warp·Waabi 노선은 해당되지 않음
- 무인 운행은 다른 기술 파트너 Aurora Innovation과 먼저 시작하며, Warp 노선 안전 운전자 제거 시점은 미정</t>
        </is>
      </c>
      <c r="M70" s="63" t="inlineStr"/>
      <c r="N70" s="64" t="inlineStr">
        <is>
          <t>https://www.truckingdive.com/news/volvo-autonomous-solutions-waabi-launch-first-driverless-lane-in-texas/832768</t>
        </is>
      </c>
    </row>
    <row r="71" ht="72" customHeight="1">
      <c r="A71" s="52" t="n">
        <v>70</v>
      </c>
      <c r="B71" s="52" t="inlineStr">
        <is>
          <t>2026-10-27</t>
        </is>
      </c>
      <c r="C71" s="52" t="inlineStr">
        <is>
          <t>2026-10-27</t>
        </is>
      </c>
      <c r="D71" s="53" t="inlineStr">
        <is>
          <t>유럽</t>
        </is>
      </c>
      <c r="E71" s="52" t="inlineStr">
        <is>
          <t>영어</t>
        </is>
      </c>
      <c r="F71" s="52" t="inlineStr">
        <is>
          <t>뉴스</t>
        </is>
      </c>
      <c r="G71" s="54" t="inlineStr">
        <is>
          <t>trans.iNFO</t>
        </is>
      </c>
      <c r="H71" s="54" t="inlineStr">
        <is>
          <t>전체기사</t>
        </is>
      </c>
      <c r="I71" s="55" t="inlineStr">
        <is>
          <t>Tata Motors is getting closer to taking over Iveco. The Indian group has crossed a key threshold</t>
        </is>
      </c>
      <c r="J71" s="55" t="inlineStr">
        <is>
          <t>Tata Motors, Iveco 공개매수서 지분 87.8% 확보(주당 14.40유로)… 11월 2-6일 재개방</t>
        </is>
      </c>
      <c r="K71" s="55" t="inlineStr">
        <is>
          <t>The public tender offer for Iveco shares opened on 7 September 2026 and closed on 26 October. Reaching the required acceptance level was a condition for the transaction to proceed. The threshold was initially set at 95%, but Iveco’s extraordinary general meeting lowered it to 80% on 16 October.
According to Reuters, citing preliminary stock-market data, shareholders tendered 238,157,212 shares, equivalent to 87.8% of Iveco’s share capital. Once the company’s treasury shares are excluded, Tata Motors’ stake is expected to stand at 89.42%.
The tendered shares are valued at approximately €3.43bn. During the offer period, Tata Motors raised its proposed price from €14.10 to€14.40 per share.
The offer results and confirmation that the remaining conditions have been met are scheduled for 29 October. Settlement of the shares tendered during the initial acceptance period is expected the following day.
The offer will reopen from2–6 Novemberfor five trading days. This will give remaining shareholders another opportunity to sell their shares under the existing terms and allow Tata Motors to increase its stake further.
Tata Motors’ long-term plan is to delist Iveco. If it reaches a 95% holding, it may be able to launch a compulsory acquisition of the remaining shares, known as asqueeze-out. If its stake remains below that level, alternative restructuring options are expected to be considered.
The transaction does not cover the Italian group’s entire former portfolio. One of the key conditions of the agreement announced in July 2025 was the prior separation of its defence operations.
In March 2026, Iveco completed the sale of that business, including the IDV and ASTRA brands, to Italian defence company Leonardo. The business was valued at €1.7bn on an enterprise-value basis, corresponding to a sale price of approximately €1.6bn before final closing adjustments.
Tata Motors is therefore acquiring Iveco Group’s civil and commercial operations, including:
Tata Motors is one of India’s largest commercial vehicle manufacturers and is part of the Tata Group. In 2025, the company formally split into two separate businesses: the passenger vehicle operation, which includes Jaguar Land Rover, and the commercial vehicle division now pursuing the Iveco acquisition.
The Indian manufacturer has not previously had a presence in Europe’s heavy-truck market on a scale comparable with that of the established players operating across the continent. Iveco will give Tata Motors access to an extensive dealer and service network, European production facilities and an established fleet customer base.
For carriers, the most important issue will be the investment priorities set by the new owner. Key areas to watch include:
At this stage, no changes have been announced to Iveco’s day-to-day operations, dealer or service networks, or pricing policy.
In the near term, the transaction will therefore primarily represent a change of ownership. Any impact on the product range, customer-service terms or investment strategy will depend on decisions made after the takeover process is completed.
Joining the Tata Group could increase Iveco’s investment capacity and strengthen its ability to compete with Europe’s largesttruck manufacturers, including Daimler Truck, TRATON Group — which owns MAN and Scania — and Volvo Group.
For Tata Motors, acquiring the Italian manufacturer offers a way to significantly expand its presence in Europe’s commercial vehicle market. The company will gain access to Iveco’s established production, technology and sales infrastructure, while Iveco will become part of a larger international group.
Over time, the two companies may seek benefits from technology cooperation, greater production scale and the joint development of alternative powertrains. No detailed decisions have yet been presented on operational integration or future product strategy.
The takeover’s ultimate impact on Europe’s truck market will depend on how Tata Motors uses Iveco’s technological and manufacturing capabilities. For carriers, the priorities will remain product development, spare-parts availability and reliable access to after-sales service.</t>
        </is>
      </c>
      <c r="L71" s="55" t="inlineStr">
        <is>
          <t>- 공개매수 응모 238,157,212주(지분 87.8%), 자기주식 제외 시 Tata Motors 지분 89.42% 예상, 인수 기준은 95%에서 80%로 하향
- 응모 주식 가치 약 34.3억 유로, 주당 제안가 14.10유로에서 14.40유로로 인상, 결과 확정 10월 29일
- 11월 2-6일 5거래일간 재개방, 95% 도달 시 squeeze-out 추진 가능, 방산 사업은 2026년 3월 Leonardo에 매각 완료</t>
        </is>
      </c>
      <c r="M71" s="32" t="inlineStr">
        <is>
          <t>Iveco Group, 임시주총서 TML CV Holdings 공개매수 관련 안건 전부 승</t>
        </is>
      </c>
      <c r="N71" s="56" t="inlineStr">
        <is>
          <t>https://trans.info/en/tata-motors-is-getting-closer-to-taking-over-iveco-the-indian-group-has-crossed-a-key-threshold-511182</t>
        </is>
      </c>
    </row>
    <row r="72" ht="72" customHeight="1">
      <c r="A72" s="28" t="n">
        <v>71</v>
      </c>
      <c r="B72" s="28" t="inlineStr">
        <is>
          <t>2026-10-27</t>
        </is>
      </c>
      <c r="C72" s="28" t="inlineStr">
        <is>
          <t>2026-10-28</t>
        </is>
      </c>
      <c r="D72" s="29" t="inlineStr">
        <is>
          <t>유럽</t>
        </is>
      </c>
      <c r="E72" s="28" t="inlineStr">
        <is>
          <t>중국어(간체)</t>
        </is>
      </c>
      <c r="F72" s="28" t="inlineStr">
        <is>
          <t>뉴스</t>
        </is>
      </c>
      <c r="G72" s="30" t="inlineStr">
        <is>
          <t>Sina 商用车 태그</t>
        </is>
      </c>
      <c r="H72" s="30" t="inlineStr">
        <is>
          <t>商用车 태그</t>
        </is>
      </c>
      <c r="I72" s="31" t="inlineStr">
        <is>
          <t>VGNT收涨0.43%，成交额3129.5万美元</t>
        </is>
      </c>
      <c r="J72" s="31" t="inlineStr">
        <is>
          <t>Versigent(VGNT), 10월 28일 0.43% 상승한 41.58달러 마감 - 분기 매출 24.44억 달러, YoY 10.79% 증가</t>
        </is>
      </c>
      <c r="K72" s="31" t="inlineStr">
        <is>
          <t>10月28日，VGNT（VGNT）收涨0.43%，报41.58美元，成交额3129.5万美元，市值29.45亿美元。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2" s="31" t="inlineStr">
        <is>
          <t>- 10월 28일 주가 0.43% 상승한 41.58달러 마감, 거래액 3,129.5만 달러, 시가총액 29.45억 달러
- 분기 매출 24.44억 달러로 YoY 10.79% 증가, 순이익 1.18억 달러로 YoY 10.28% 증가
- 자동차·CV용 저압·고압 전기 아키텍처 설계·제조·공급 업체로 본사는 스위스 샤프하우젠 소재</t>
        </is>
      </c>
      <c r="M72" s="32" t="inlineStr">
        <is>
          <t>Versigent(VGNT) 주가 및 분기 실적</t>
        </is>
      </c>
      <c r="N72" s="33" t="inlineStr">
        <is>
          <t>https://finance.sina.com.cn/stock/usstock/notice/2026-10-28/doc-iniwtiak3517267.shtml</t>
        </is>
      </c>
    </row>
    <row r="73" ht="72" customHeight="1">
      <c r="A73" s="46" t="n">
        <v>72</v>
      </c>
      <c r="B73" s="46" t="inlineStr">
        <is>
          <t>2026-10-27</t>
        </is>
      </c>
      <c r="C73" s="46" t="inlineStr">
        <is>
          <t>2026-10-28</t>
        </is>
      </c>
      <c r="D73" s="47" t="inlineStr">
        <is>
          <t>유럽</t>
        </is>
      </c>
      <c r="E73" s="46" t="inlineStr">
        <is>
          <t>중국어(간체)</t>
        </is>
      </c>
      <c r="F73" s="46" t="inlineStr">
        <is>
          <t>뉴스</t>
        </is>
      </c>
      <c r="G73" s="48" t="inlineStr">
        <is>
          <t>Sina 商用车 태그</t>
        </is>
      </c>
      <c r="H73" s="48" t="inlineStr">
        <is>
          <t>商用车 태그</t>
        </is>
      </c>
      <c r="I73" s="49" t="inlineStr">
        <is>
          <t>标致发布LCV家族宣传片 Expert Boxer Partner按序出场</t>
        </is>
      </c>
      <c r="J73" s="49" t="inlineStr">
        <is>
          <t>Peugeot, LCV 라인업 홍보 영상 공개 - Expert·Boxer·Partner 순차 등장</t>
        </is>
      </c>
      <c r="K73" s="49" t="inlineStr">
        <is>
          <t>标致汽车官方宣传片之LCV家族，按出场顺序分别是Expert（中型）、Boxer（大型）、Partner（紧凑型）。难得髪国人拍了条不文艺的片子，毕竟商用车的受众跟乘用车不太一样，务实风更有说服力吧[并不简单]#法系车# #标致# #微博视频号续航计划# #van事通[超话]#...</t>
        </is>
      </c>
      <c r="L73" s="49" t="inlineStr">
        <is>
          <t>- Peugeot 공식 LCV 홍보 영상에서 Expert(중형), Boxer(대형), Partner(소형) 순으로 등장
- 프랑스 제작사가 실용 중심의 비문예적 영상으로 제작</t>
        </is>
      </c>
      <c r="M73" s="50" t="inlineStr"/>
      <c r="N73" s="51" t="inlineStr">
        <is>
          <t>https://k.sina.com.cn/article_5821676751_m15affbccf03301elbq.html</t>
        </is>
      </c>
    </row>
    <row r="74" ht="72" customHeight="1">
      <c r="A74" s="40" t="n">
        <v>73</v>
      </c>
      <c r="B74" s="40" t="inlineStr">
        <is>
          <t>2026-10-27</t>
        </is>
      </c>
      <c r="C74" s="40" t="inlineStr">
        <is>
          <t>2026-10-27</t>
        </is>
      </c>
      <c r="D74" s="41" t="inlineStr">
        <is>
          <t>유럽</t>
        </is>
      </c>
      <c r="E74" s="40" t="inlineStr">
        <is>
          <t>영어</t>
        </is>
      </c>
      <c r="F74" s="40" t="inlineStr">
        <is>
          <t>뉴스</t>
        </is>
      </c>
      <c r="G74" s="42" t="inlineStr">
        <is>
          <t>Sustainable Truck &amp; Van</t>
        </is>
      </c>
      <c r="H74" s="42" t="inlineStr">
        <is>
          <t>Homepage</t>
        </is>
      </c>
      <c r="I74" s="43" t="inlineStr">
        <is>
          <t>Kempower brings overhead truck charging to Bidfood’s UK depot</t>
        </is>
      </c>
      <c r="J74" s="43" t="inlineStr">
        <is>
          <t>Kempower·Erinion, 영국 Bidfood 슬라우 물류센터에 600kW 4구 오버헤드 EV 트럭 충전 시스템 구축</t>
        </is>
      </c>
      <c r="K74" s="43" t="inlineStr">
        <is>
          <t>UK food wholesaler Bidfood has installed a Kempower overhead charging system at its Slough depot. With four charging points and 600 kW of available power, the solution enables electric trucks to recharge during loading operations without sacrificing valuable parking space. The project was designed and delivered by Erinion, the depot charging specialist belonging to the Scania Group and a sales and service partner of Kempower.
Electrifying existing truck depots is not just a matter of installing charging equipment. Available space, vehicle movements and loading schedules are equally important factors. At its Slough facility, near London,UK food wholesaler Bidfood has addressed these challenges with an overhead DC charging solution supplied by Finnish manufacturerKempower.
The installation allows electric trucks to recharge during their scheduled loading stops, without requiring additional ground space for charging equipment.The project represents the first electrified depot for Bidfood, which currently operates two electric trucks at the site and has a fleet of more than 1,200 vehicles across the UK.
The new infrastructure consists of four charging bays integrated into the depot’s existing loading areas. Instead of conventional ground-mounted dispensers, fourKempower Control Unitshave been installed on an overhead gantry, each equipped with a Kempower Cable Arm that allows drivers to access the charging connector from above.
All four charging points are connected to a single600 kW Kempower Power Unit, which dynamically distributes the available power according to demand. Each Control Unit can deliver up to 160 kW, with the total output shared across the four charging points.
According to Kempower,this configuration enables electric trucks to recover a significant amount of energy during typical loading windows of between 45 minutes and two hours, reducing the need for additional charging stops during daily operations.
The project wasdesigned and delivered byErinion, the depot charging specialist belonging to the Scania Groupand a sales and service partner of Kempower. The overhead structure has been developed with a modular approach, allowing Bidfood to expand its charging capacity as the number of electric trucks increases.
The Slough depot is also Bidfood’s headquarters and a strategic distribution hub serving Greater London and the Thames Valley.The installation was supported by the UK Government’s Depot Charging Schemeand was officially unveiled in October alongside an 18-tonne electric truck from Renault Trucks.
One of the main advantages of the overhead configuration is its ability to preserve the existing depot layout. According to Bidfood, the charging infrastructure was installed without removing any parking spaces or disrupting daily operations.
The project is part of the wholesaler’s broader decarbonisation strategy, which includes a commitment to reduce absolute carbon emissions by at least 90% by 2045.
Looking ahead, Bidfood is also considering the possibility ofopening its charging facilities to inbound suppliers. Such an approach could extend the benefits of the installation beyond the company’s own fleet, enabling the depot to serve as shared charging infrastructure for other transport operators.
For Kempower and Erinion, the Slough project providesan example of how charging infrastructure can be integrated into existing logistics facilities, combining power management, modularity and operational flexibility. Rather than requiring a complete redesign of the depot, the solution adapts electric truck charging to the site’s existing activities.</t>
        </is>
      </c>
      <c r="L74" s="43" t="inlineStr">
        <is>
          <t>- Bidfood 슬라우 물류센터에 600kW Power Unit 1기와 Control Unit 4기(기당 최대 160kW)를 설치, 상하차 대기 중 충전 가능
- 오버헤드 갠트리 방식으로 주차 공간 감소 없이 설치했고 모듈식 설계로 충전 용량 확장 가능
- 영국 정부 Depot Charging Scheme 지원, Bidfood 첫 전동화 물류센터로 2027년 이후 외부 공급업체 개방 검토</t>
        </is>
      </c>
      <c r="M74" s="44" t="inlineStr"/>
      <c r="N74" s="45" t="inlineStr">
        <is>
          <t>https://www.sustainabletruckvan.com/kempower-uk-truck-charging-erinion</t>
        </is>
      </c>
    </row>
    <row r="75" ht="72" customHeight="1">
      <c r="A75" s="46" t="n">
        <v>74</v>
      </c>
      <c r="B75" s="46" t="inlineStr">
        <is>
          <t>2026-10-27</t>
        </is>
      </c>
      <c r="C75" s="46" t="inlineStr">
        <is>
          <t>2026-10-27</t>
        </is>
      </c>
      <c r="D75" s="47" t="inlineStr">
        <is>
          <t>유럽</t>
        </is>
      </c>
      <c r="E75" s="46" t="inlineStr">
        <is>
          <t>영어</t>
        </is>
      </c>
      <c r="F75" s="46" t="inlineStr">
        <is>
          <t>뉴스</t>
        </is>
      </c>
      <c r="G75" s="48" t="inlineStr">
        <is>
          <t>trans.iNFO</t>
        </is>
      </c>
      <c r="H75" s="48" t="inlineStr">
        <is>
          <t>전체기사</t>
        </is>
      </c>
      <c r="I75" s="49" t="inlineStr">
        <is>
          <t>New EU emission rules for trucks: when will brake dust limits hit your fleet?</t>
        </is>
      </c>
      <c r="J75" s="49" t="inlineStr">
        <is>
          <t>ACEA, Euro 7 트럭 브레이크 분진 규제 시행을 2028-29년에서 2030-31년으로 2년 연기 요청</t>
        </is>
      </c>
      <c r="K75" s="49" t="inlineStr">
        <is>
          <t>Theletter, dated 20 October 2026, is signed by Karin Rådström, Chair of ACEA’s Commercial Vehicle Board and Chairwoman of the Board of Management of Daimler Truck, and by ACEA Director General Sigrid de Vries. It refers to the EU’s “automotive omnibus”, the package of changes to vehicle rules that the European Commission proposed in December 2025 and which is now being negotiated by the European Parliament and the Council.
If both requests were accepted, Euro 7 would apply to new truck types from 2030 and to all new trucks from 2031, instead of 2028 and 2029.
Euro 7is the first EU emission standard to regulate not only exhaust gases, but also particles from brakes and tyres. Because these non-exhaust emissions also come from electric vehicles, Euro 7 covers them regardless of the powertrain.
For cars and vans, brake emission limits and test conditions have already been set. For trucks and buses, the work is far behind. According to ACEA, the test procedures, and the method for converting measurements made on a single brake component into a requirement for the whole vehicle, are not yet finalised or validated.
The development of a dedicated heavy-duty brake test cycle under the UNECE’s Particle Measurement Programme has been delayed. As a result, manufacturers say there is not enough time to check whether the method works across the huge variety of trucks, buses, configurations, operating conditions and braking systems on the market.
ACEA lists four steps that must happen first:
The manufacturers stress that brakes are safety-critical, and that rushing the validation would clash with the high safety standards expected of European trucks. They also warn that requirements introduced too early could cause avoidable development costs, disrupt production cycles and put pressure on suppliers of all sizes.
In itsstatement, ACEA argues that a realistic timeline would give the industry regulatory certainty, while still preserving the environmental objectives of Euro 7 and the competitiveness of Europe’s commercial vehicle sector.
Even without the brake rules, Euro 7 will tighten exhaust limits for heavy vehicles. In standard engine tests, the NOx limit falls to 200 mg/kWh, less than half the 460 mg/kWh allowed under Euro VI. The rules also cover pollutants that were not regulated before, such as nitrous oxide (N₂O), and require emissions to stay within limits for longer over the vehicle’s life.
For transport companies, the debate matters mainly for fleet planning. Trucks bought in 2028 and 2029 could be among the first Euro 7 vehicles, and the industry has long warned that the standard will push up truck prices. When the European Parliament voted on Euro 7 in 2023, manufacturers called for “realism”, and the final rules for trucks weresoftenedcompared with the original proposal.
A delay would give hauliers more time to buy Euro VI trucks and could keep prices more stable in the short term. On the other hand, it would extend uncertainty about which rules new trucks will have to meet, at a time when many operators are already weighing up diesel against electric. As trans.info has reported, UK hauliers have recentlystarted buying trucks again.
Not everyone agrees with the manufacturers. In early October, a coalition of organisations including T&amp;E, POLIS, Clean Cities, the European Respiratory Society and Lungs Europeurgedthe European Parliament and the Council not to postpone or weaken Euro 7 for heavy vehicles.
The coalition points out that, as of 2015, heavy-duty vehicles were responsible for more than 40% of on-road NOx emissions and 63% of on-road PM2.5 emissions. It warns that a delay would prolong exposure to harmful pollution and create uncertainty for companies that have already invested in cleaner technology.
The final decision now lies with MEPs and EU member states, as they negotiate the automotive omnibus.</t>
        </is>
      </c>
      <c r="L75" s="49" t="inlineStr">
        <is>
          <t>- ACEA, 신규 트럭 형식 2030년·전 신차 2031년 적용으로 연기 요청, 현행 일정은 2028년·2029년
- HDV 브레이크 시험 사이클과 부품 측정값의 차량 단위 환산 방법 미확정, UNECE 입자측정 프로그램 지연이 원인
- T&amp;E 등 연합체는 연기 반대, HDV가 도로 NOx 배출의 40% 이상·PM2.5의 63% 차지(2015년 기준)</t>
        </is>
      </c>
      <c r="M75" s="50" t="inlineStr"/>
      <c r="N75" s="51" t="inlineStr">
        <is>
          <t>https://trans.info/en/euro-7-trucks-brake-emissions-delay-acea-510727</t>
        </is>
      </c>
    </row>
    <row r="76" ht="72" customHeight="1">
      <c r="A76" s="40" t="n">
        <v>75</v>
      </c>
      <c r="B76" s="40" t="inlineStr">
        <is>
          <t>2026-10-27</t>
        </is>
      </c>
      <c r="C76" s="40" t="inlineStr">
        <is>
          <t>2026-10-27</t>
        </is>
      </c>
      <c r="D76" s="41" t="inlineStr">
        <is>
          <t>유럽</t>
        </is>
      </c>
      <c r="E76" s="40" t="inlineStr">
        <is>
          <t>영어</t>
        </is>
      </c>
      <c r="F76" s="40" t="inlineStr">
        <is>
          <t>뉴스</t>
        </is>
      </c>
      <c r="G76" s="42" t="inlineStr">
        <is>
          <t>trans.iNFO</t>
        </is>
      </c>
      <c r="H76" s="42" t="inlineStr">
        <is>
          <t>전체기사</t>
        </is>
      </c>
      <c r="I76" s="43" t="inlineStr">
        <is>
          <t>Royal Mail needs 2,100 extra truck drivers for Christmas. Here’s how parcel giants plan to survive the UK’s busiest peak</t>
        </is>
      </c>
      <c r="J76" s="43" t="inlineStr">
        <is>
          <t>Royal Mail, 성수기 대비 임시직 약 22,000명 채용·임대 밴 7,500대 추가 투입, Evri는 일 490만 개 처리 체제 구축</t>
        </is>
      </c>
      <c r="K76" s="43" t="inlineStr">
        <is>
          <t>Royal Mailannouncedthat it is recruiting almost 22,000 temporary workers to transport, sort and deliver the extra parcels and mail it expects over the festive period. The roles run from late October to early January 2027, and the busiest weeks will be in December.
Parcelforce Worldwide is also recruiting additional drivers and indoor workers.
For road transport, the most important figures concern capacity on the trunk network. Royal Mail will add7,500 hire vansto its fleet for the seasonal campaign. In addition, more than1,400 road haulage contractorsa day are being hired to move festive mail and parcels across the country.
The seasonal staff will work at two parcel super hubs in Warrington and Daventry, five seasonal parcel sort centres, four parcel hubs and 37 mail centres. The seasonal sort centres in Atherstone, Stoke-on-Trent, Milton Keynes, Northampton and Daventry add 152,300 sqm of temporary space. The four parcel hubs are in Stonebridge Park (London), Wishaw (Scotland), Severn Beach (Bristol) and Wakefield (Yorkshire). From there, parcels go to Royal Mail’s 1,200 delivery offices.
Jamie Stephenson, Royal Mail’s Chief Operating Officer, said: “While many people start thinking about Christmas as the festive season approaches, we’ve been planning for it since January.”
Evri Group, which describes itself as the UK’s biggest dedicated parcel delivery company, said on 26 October that it hasinvested £32.2 millionin infrastructure, technology, automation and operations so far this year. This is part of a total investment of £100 million planned for the financial year.
Following the investment, Evri can handle4.9 million parcels a day. Last year, volumes entering its network during peak increased by almost 40%.
Evri operates seven national sorting hubs, 80 depots and more than 500 delivery units. The investments include:
Evri also checks 90 million delivery photos a month with Verisnap, its own AI tool. For the peak season, the company is welcoming 7,000 additional community couriers and 3,000 colleagues.
“Preparing for it isn’t something we start in the weeks leading up to Christmas,” said Martijn De Lange, CEO of Evri Group.
For subcontractors, peak means more work on trunk routes between hubs and sort centres, but also more pressure on schedules and rates. The run-up to Christmas is also a high-risk period. As trans.info has reported, transport companies should watch out forfreight fraudin Q4.
Competition in the parcel market is also heating up in Europe, with FedExbuying into InPost, which already operates lockers in the UK.</t>
        </is>
      </c>
      <c r="L76" s="43" t="inlineStr">
        <is>
          <t>- Royal Mail, 10월 말-2027년 1월 초 임시직 약 22,000명 채용, 임대 밴 7,500대 추가 및 일 1,400개 이상 도로운송 계약업체 투입
- Evri, 올해 3,220만 파운드 투자(연간 총 1억 파운드 계획)로 일 490만 개 처리 가능, 작년 성수기 물량 약 40% 증가
- Evri, 성수기 커뮤니티 배송원 7,000명·직원 3,000명 추가 채용</t>
        </is>
      </c>
      <c r="M76" s="44" t="inlineStr"/>
      <c r="N76" s="45" t="inlineStr">
        <is>
          <t>https://trans.info/en/uk-parcel-peak-2026-royal-mail-evri-capacity-511010</t>
        </is>
      </c>
    </row>
    <row r="77" ht="72" customHeight="1">
      <c r="A77" s="46" t="n">
        <v>76</v>
      </c>
      <c r="B77" s="46" t="inlineStr">
        <is>
          <t>2026-10-27</t>
        </is>
      </c>
      <c r="C77" s="46" t="inlineStr">
        <is>
          <t>2026-10-27</t>
        </is>
      </c>
      <c r="D77" s="47" t="inlineStr">
        <is>
          <t>유럽</t>
        </is>
      </c>
      <c r="E77" s="46" t="inlineStr">
        <is>
          <t>영어</t>
        </is>
      </c>
      <c r="F77" s="46" t="inlineStr">
        <is>
          <t>OEM</t>
        </is>
      </c>
      <c r="G77" s="48" t="inlineStr">
        <is>
          <t>Scania Global</t>
        </is>
      </c>
      <c r="H77" s="48" t="inlineStr">
        <is>
          <t>Newsroom</t>
        </is>
      </c>
      <c r="I77" s="49" t="inlineStr">
        <is>
          <t>How persistence turned an idea into a patent</t>
        </is>
      </c>
      <c r="J77" s="49" t="inlineStr">
        <is>
          <t>Scania, Twin SCR 시스템 개발한 두 엔지니어의 2012년부터 이어진 연구와 특허 성과 조명</t>
        </is>
      </c>
      <c r="K77" s="49" t="inlineStr">
        <is>
          <t>Scania inventors Henrik Birgersson and Magnus Nilsson explored a new approach that led to a family of patented inventions supporting fuel efficiency, lower emissions and more sustainable transport.
Getting there was not straightforward. Their journey involved years of testing, challenging established thinking and convincing colleagues that a different approach could deliver real benefits to customers.
It started with a question: could Scania make a step change in exhaust gas cleaning while allowing the engine to operate more fuel efficiently?
Since 2012, Henrik and Magnus have been involved in developing the Twin SCR system – an invention which makes more efficient use of the exhaust temperature and cleans harmful emissions from exhaust gases in two stages.
“The Twin SCR concept is an elegant ‘marriage’ between thermodynamics and chemistry,” say Magnus.
But there was another challenge. The filter that traps soot needs high temperatures from time to time to burn away the soot it collects. Their work also contributed to adapting the Twin SCR system to generate this heat when required.
This achievement was celebrated at the recent Scania Innovators Party.
“We contributed to enabling a fuel-efficient vehicle for our customers. That feels good,” says Henrik.
Henrik and Magnus’ invention was celebrated at the recent Scania Inventors Party.
Developing the idea was only part of the challenge. Henrik and Magnus also had to convince colleagues that their approach could work.
“It was not easy to get people on our side and make them understand the benefits. We did a lot of concepts, engine bench testing and simulations to show that there were clear benefits,” Henrik recalls.
The early development involved long hours of experimentation. With support from laboratory technicians, they built a test set-up using parts from an older system. It was far from perfect, but the results helped demonstrate the potential of their approach and gave them something concrete to show colleagues and management.
Getting people behind the idea became just as important as solving the technical challenges. Magnus recalls how discussions with fellow engineers helped refine the concept and encouraged others to contribute their own ideas.
“At the next stage you need to be a little bit of a salesman, which is a bit strange to say as an engineer. There will always be engineers scrutinising your idea. You have to say, yes, there are challenges, but look at the possibilities,” says Magnus.
Both inventors believe innovation needs an environment where engineers have the freedom to question existing solutions and explore alternatives.
Magnus emphasises that dedication alone is not enough.
“In order for an idea to come into a product and make a difference, that takes dedication and it takes good management. You won’t be able to make it on your own. Henrik and I have been a good core team, not always in agreement, but we have always trusted each other and strived towards a common goal,” Magnus points out.
For Henrik, the recognition is about more than one invention.
“I’m happy and a bit proud. I’m also very happy when I see other engineers with good patents. That means we have a company that is still driving innovation,” he says.</t>
        </is>
      </c>
      <c r="L77" s="49" t="inlineStr">
        <is>
          <t>- Henrik Birgersson·Magnus Nilsson, 2012년부터 배기가스를 2단계로 정화하는 Twin SCR 시스템 개발 참여
- 매연 필터 재생에 필요한 열을 Twin SCR 시스템이 생성하도록 적용하는 작업에도 기여
- 엔진 벤치 테스트·시뮬레이션과 구형 부품 기반 시험 설비로 효과를 입증해 동료·경영진 설득</t>
        </is>
      </c>
      <c r="M77" s="50" t="inlineStr"/>
      <c r="N77" s="51" t="inlineStr">
        <is>
          <t>https://www.scania.com/group/en/home/newsroom/news/2026/how-persistence-turned-an-idea-into-a-patent.html</t>
        </is>
      </c>
    </row>
    <row r="78" ht="72" customHeight="1">
      <c r="A78" s="40" t="n">
        <v>77</v>
      </c>
      <c r="B78" s="40" t="inlineStr">
        <is>
          <t>2026-10-27</t>
        </is>
      </c>
      <c r="C78" s="40" t="inlineStr">
        <is>
          <t>2026-10-27</t>
        </is>
      </c>
      <c r="D78" s="41" t="inlineStr">
        <is>
          <t>유럽</t>
        </is>
      </c>
      <c r="E78" s="40" t="inlineStr">
        <is>
          <t>영어</t>
        </is>
      </c>
      <c r="F78" s="40" t="inlineStr">
        <is>
          <t>뉴스</t>
        </is>
      </c>
      <c r="G78" s="42" t="inlineStr">
        <is>
          <t>Truck and Bus Builder</t>
        </is>
      </c>
      <c r="H78" s="42" t="inlineStr">
        <is>
          <t>CV Segment</t>
        </is>
      </c>
      <c r="I78" s="43" t="inlineStr">
        <is>
          <t>IAA Transportation 2026: BYD unveils new electric heavy trucks for European market</t>
        </is>
      </c>
      <c r="J78" s="43" t="inlineStr">
        <is>
          <t>BYD, IAA Transportation 2026에서 651kWh 배터리 탑재 44톤급 BEV 트랙터 ETT 44 공개하며 유럽 HDV 시장 진출</t>
        </is>
      </c>
      <c r="K78" s="43" t="inlineStr">
        <is>
          <t>China / Germany–BYD Co Ltdof Shenzhen, China, has expanded its European commercial vehicle portfolio with new battery-electric heavy trucks at IAA Transportation 2026 in Hannover, Germany, held from 14–20 September. The launch marks BYD’s push into Europe’s heavy-duty truck market, extending its offering from light commercial vehicles to 44-tonne articulated combinations.
The headline vehicle, the ETT 44, is a new 4x2 electric tractor unit designed for long-haul transport. It features a 651 kWh lithium iron phosphate (LFP) Blade Battery developed by BYD, an 851.2 V electrical architecture and up to 1,000 PS (750 kW) peak power. BYD quotes a range of up to 600 km and says its megawatt charging system, rated above 1.5 MW, can recharge the battery from 20% to 80% in around 20 minutes.</t>
        </is>
      </c>
      <c r="L78" s="43" t="inlineStr">
        <is>
          <t>- 4x2 BEV 트랙터 ETT 44 공개, 651kWh LFP Blade Battery·851.2V 아키텍처·최대 1,000PS(750kW) 탑재
- 항속거리 최대 600km, 1.5MW 이상 메가와트 충전으로 20%에서 80%까지 약 20분 소요
- 소형상용차 중심에서 44톤급 대형 트럭까지 유럽 CV 라인업 확대</t>
        </is>
      </c>
      <c r="M78" s="44" t="inlineStr"/>
      <c r="N78" s="45" t="inlineStr">
        <is>
          <t>https://truckandbusbuilder.com/article/2026/10/27/iaa-transportation-2026-byd-unveils-new-electric-heavy-trucks-for-european-market</t>
        </is>
      </c>
    </row>
    <row r="79" ht="72" customHeight="1">
      <c r="A79" s="46" t="n">
        <v>78</v>
      </c>
      <c r="B79" s="46" t="inlineStr">
        <is>
          <t>2026-10-27</t>
        </is>
      </c>
      <c r="C79" s="46" t="inlineStr">
        <is>
          <t>2026-10-27</t>
        </is>
      </c>
      <c r="D79" s="47" t="inlineStr">
        <is>
          <t>유럽</t>
        </is>
      </c>
      <c r="E79" s="46" t="inlineStr">
        <is>
          <t>중국어(간체)</t>
        </is>
      </c>
      <c r="F79" s="46" t="inlineStr">
        <is>
          <t>뉴스</t>
        </is>
      </c>
      <c r="G79" s="48" t="inlineStr">
        <is>
          <t>Sina 卡车 태그</t>
        </is>
      </c>
      <c r="H79" s="48" t="inlineStr">
        <is>
          <t>卡车 태그</t>
        </is>
      </c>
      <c r="I79" s="49" t="inlineStr">
        <is>
          <t>大众集团考虑在汉诺威生产军用卡车</t>
        </is>
      </c>
      <c r="J79" s="49" t="inlineStr">
        <is>
          <t>Volkswagen, 가동률 제고 위해 하노버 공장에서 Tatra 군용 트럭 생산 검토 - 체코 CSG와 초기 협상</t>
        </is>
      </c>
      <c r="K79" s="49" t="inlineStr">
        <is>
          <t>为了提升工厂的产能利用率，大众集团已开始与捷克军工集团CSG进行初步谈判。然而，捷克方面开出了条件。
高昂的成本、缺乏走量的车型以及未卜的前景：在欧洲最大车企推进新一轮降本计划的过程中，汉诺威工厂被大众内部视为最棘手的案例之一。
在过去的十年里，大众商用车汉诺威工厂的产量几乎腰斩。2017年，这座下萨克森州首府的工厂下线了超20万辆汽车，而去年仅生产了约11.35万辆。如今，大众正在为该工厂评估一个不同寻常的选项：未来汉诺威或许会生产军用卡车。
据多位知情人士透露，9月中旬，捷克军工集团CSG与大众商用车管理层就潜在的代工生产事宜进行了洽谈。那么，捷克方面究竟有何诉求？生产军用卡车对工厂产能利用率和员工来说又意味着什么？
具体而言，双方讨论的是CSG旗下太脱拉（Tatra）品牌卡车及其面向全球市场的潜在生产能力。各方均强调，谈判仍处于早期阶段，且从谈判圈内部传出消息称，谈判过程“相当艰难”。
大众发言人在回应问询时表示，汉诺威属于在2030年代缺乏竞争力生产任务的工厂。他解释道：“因此，除了致力于提升竞争力以寻找后续产能安排外，我们也在评估各种工业选项。原则上，这也可以包括生产其他军民两用（Dual-Use）产品。”
这家今年1月在阿姆斯特丹上市的军工控股集团正受益于全球激增的需求。除了炮弹和弹药，捷克人在军用卡车和步兵战车等车辆制造方面也实力强劲。这些重装甲车辆主要用于将士兵安全送达最前线，与普通的装甲运兵车不同，它们配备了重型武器。
知情人士透露，CSG已获得亚洲客户的太脱拉卡车订单，但其捷克本土工厂目前无法按时交付。在德国生产将解决这一产能瓶颈。
但这还不是全部：德国大幅增长的国防开支对CSG极具吸引力，有望为其带来更多卡车和装甲车订单。此前，CSG期望入股装甲车制造商KNDS（德国克劳斯-玛菲·威格曼与法国奈克斯特的合资企业）但未能成行。因此，在汉诺威生产将成为CSG进入德国市场的“入场券”，该市场目前由莱茵金属（Rheinmetall）、KNDS、戴姆勒（Daimler）和道依茨（Deutz）主导。
然而，谈判中很快暴露出双方在“谁应提供哪些前期投入”以及“CSG能否指望获得德国订单”上存在分歧。观察人士认为，由于企业文化差异巨大，谈判可能不会持续太久。
在CSG，主要决策者是多数股东迈克尔·斯特纳德（Michael Strnad）。而在大众，决策方不仅包括商用车子公司管理层，还涉及以奥博穆（Oliver Blume）为首的大众最高层、工会以及作为股东的下萨克森州政府。谈判圈内人士指出，大众内部对于是否以及如何深度介入军工生产仍存在争议。
德国联邦国防军（Bundeswehr）在其中扮演着关键角色。显然，CSG希望能获得德国军队的订单。除了太脱拉卡车，捷克人还寄希望于向德国推销其提供多种版本的轮式装甲车。这笔订单将是CSG与大众达成协议的核心要素——作为汉诺威工厂为全球市场生产卡车的补充。
消息人士评估称，如果没有联邦国防军的订单，事情将很难办。因为汉诺威高昂的生产成本对外国投资者来说缺乏吸引力。
在政治层面上，此类采购对下萨克森州也意义重大：德国国防部长鲍里斯·皮斯托留斯（Boris Pistorius）就来自该州。他和大众监事会成员、下萨克森州州长奥拉夫·利斯（Olaf Lies）一样，有着强烈的意愿来保住大众的工厂。但另一方面，联邦国防军对卡车和步兵战车的需求，实际上已经由本土供应商莱茵金属/曼恩（MAN）和戴姆勒卡车所满足。在步兵战车方面，莱茵金属和KNDS同样占据主导地位，此外还有芬兰的Patria集团（去年赢得了替代“狐”式装甲车的订单）。现在的问题是，联邦国防军还会订购多少装甲车，以及政界会在多大程度上为引入另一家供应商而发力。
此外，对于社民党（SPD）政治家利斯和皮斯托留斯来说，还有一个比汉诺威工厂更紧迫的问题。2027年夏天，大众奥斯纳布吕克（Osnabrück）工厂将下线最后一辆汽车。下萨克森州希望那里能吸引专注于防空领域的企业入驻。然而，以色列军工巨头拉斐尔（Rafael）和德国无人机制造商Quantum Systems的入驻目前也尚未敲定。
相比之下，汉诺威工厂的困境是多年积累而成的。2019年，大众与福特达成合作。然而，曾经作为该工厂支柱的走量厢式货车，如今已在土耳其生产。纯电巴士ID.Buzz和燃油版“Bulli”车型Multivan本应填补空缺，但迄今未能带来预期的销量。内部诊断结果是：“我们缺乏一款产品。”
与奥迪和保时捷的一项大型合作项目也已告吹。基于未来SSP平台的新一代Bulli曾宣布最早于2030年代初在汉诺威投产，但鉴于沃尔夫斯堡的降本压力，该项目目前岌岌可危。
此外，还有特殊的成本结构。汉诺威除了生产Multivan，还生产California——一款改装复杂的高端露营车。它的制造时间远长于高尔夫(配置|询价)等经典走量车型，因此工厂成本相应高昂。该工厂被认为是大众集团内成本最高的工厂。
因此，从员工的角度来看，即便与CSG在汉诺威达成协议，恐怕也无法让人完全安心。位于施特肯（Stöcken）区的该工厂有近1万名员工。新增的卡车生产几乎不可能需要这么多岗位。工会在早前关于军工订单的考量中曾表示，这最多只能保住不到10%的受威胁岗位——充其量只是一座“过渡桥梁”。
该工厂须在2027年夏季前提交一份未来发展规划。如果找不到解决方案，汉诺威的汽车生产将在2030年代初逐步停产。</t>
        </is>
      </c>
      <c r="L79" s="49" t="inlineStr">
        <is>
          <t>- Volkswagen이 하노버 공장 가동률 제고를 위해 체코 CSG와 Tatra 군용 트럭 위탁생산 협상 착수, 협상은 초기 단계이며 난항
- 하노버 공장 생산량은 2017년 20만 대 초과에서 지난해 약 11.35만 대로 감소, 2030년대 경쟁력 있는 생산 과제 부재
- CSG는 아시아 고객 Tatra 주문 납기 병목 해소와 독일 연방군 수주 기대, 독일 군용 트럭은 Rheinmetall/MAN·Daimler Truck가 이미 공급</t>
        </is>
      </c>
      <c r="M79" s="50" t="inlineStr"/>
      <c r="N79" s="51" t="inlineStr">
        <is>
          <t>https://k.sina.com.cn/article_5953466437_162dab0450670bg2fm.html</t>
        </is>
      </c>
    </row>
    <row r="80" ht="72" customHeight="1">
      <c r="A80" s="40" t="n">
        <v>79</v>
      </c>
      <c r="B80" s="40" t="inlineStr">
        <is>
          <t>2026-10-27</t>
        </is>
      </c>
      <c r="C80" s="40" t="inlineStr">
        <is>
          <t>2026-10-26</t>
        </is>
      </c>
      <c r="D80" s="41" t="inlineStr">
        <is>
          <t>유럽</t>
        </is>
      </c>
      <c r="E80" s="40" t="inlineStr">
        <is>
          <t>영어</t>
        </is>
      </c>
      <c r="F80" s="40" t="inlineStr">
        <is>
          <t>OEM</t>
        </is>
      </c>
      <c r="G80" s="42" t="inlineStr">
        <is>
          <t>Daimler Truck Newsroom</t>
        </is>
      </c>
      <c r="H80" s="42" t="inlineStr">
        <is>
          <t>Newsroom</t>
        </is>
      </c>
      <c r="I80" s="43" t="inlineStr">
        <is>
          <t>Ljubljana Relies on Battery and Hydrogen Power: 35 Mercedes-Benz eCitaro Buses in Operation for CO₂-Free Public Transport</t>
        </is>
      </c>
      <c r="J80" s="43" t="inlineStr">
        <is>
          <t>슬로베니아 류블랴나 LPP, 1년 만에 BEV eCitaro 25대·FCEB eCitaro G 10대 등 Mercedes-Benz 버스 35대 운행 개시</t>
        </is>
      </c>
      <c r="K80" s="43" t="inlineStr">
        <is>
          <t>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
Leinfelden-Echterdingen/Ljubljana (Slovenia) – The Slovenian capital of Ljubljana is pursuing a technology-neutral approach in transforming its public transport system by combining battery-electric and hydrogen technologies. Within one year, the municipal transport operator Ljubljanski Potniški Promet (LPP) has put a total of 35 locally CO₂-free Mercedes-Benz buses into operation. The fleet comprises 25 battery-electric Mercedes-Benz eCitaro buses and ten Mercedes-Benz eCitaro G fuel cell buses, forming the foundation for flexible and reliable scheduled service operations.
Battery and Hydrogen as a Strong Team
Rather than relying on a single technology, LPP combines the respective strengths of both drive systems. The battery-electric Mercedes-Benz eCitaro buses are particularly well suited for city routes with predictable duty cycles and regular charging opportunities. The Mercedes-Benz eCitaro G fuel cell buses complement the fleet on routes with higher range requirements and an additional need for operational flexibility.
With this approach, the company can optimally meet different requirements across its route network while ensuring high vehicle availability. The investment also represents the largest fleet modernization project in the history of the public transport operator.
"Over the past year, we have built a locally CO₂-free fleet based on both battery-electric and hydrogen technology. Together, they create the foundation for reliable and future-ready public transport," says Dr. Rok Vihar, CEO of LPP.
A Holistic Mobility Concept for the Future
The transition to locally CO₂-free mobility in Ljubljana goes far beyond the procurement of new vehicles. Alongside the fleet renewal, LPP has established the required charging and hydrogen infrastructure and further developed its operational processes for the deployment of the new drive technologies. The city is thus pursuing a holistic approach that connects vehicles, infrastructure, and operational processes while creating long-term flexibility for future requirements. The project also supports Ljubljana’s participation in the European initiative “100 Climate-Neutral and Smart Cities”, which aims to support cities on their path to climate neutrality.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says Rasto Oderlap, CEO of Autocommerce, the general distributor of Mercedes-Benz buses in Slovenia.
Greater Comfort for Passengers and Drivers
The new Mercedes-Benz buses not only contribute to reducing CO₂ emissions and noise pollution but also improve the driving experience and passenger comfort. The quiet drivetrain, low vibration levels, and modern safety and assistance systems ensure a pleasant travel experience in everyday urban traffic. In addition, the vehicles offer a high level of accessibility and comfort.The project demonstrates how battery-electric and hydrogen technologies can complement each other effectively to make public transport climate-neutral step by step.
25 Battery-Electric Mercedes-Benz eCitaro and Ten Mercedes-Benz eCitaro G Fuel Cell Buses Put into Operation Within One Year
 Technology-Neutral Approach Combines the Strengths of Battery-Electric and Hydrogen-Powered Drivetrains
 Largest Fleet Modernization Project in the History of Ljubljana Public Transport Operator LPP
 Leinfelden-Echterdingen/Ljubljana (Slovenia) – The Slovenian capital of Ljubljana is pursuing a…</t>
        </is>
      </c>
      <c r="L80" s="43" t="inlineStr">
        <is>
          <t>- 도시 노선에는 BEV eCitaro, 항속거리·운영 유연성이 필요한 노선에는 FCEB eCitaro G를 배치하는 기술 중립 방식 적용
- LPP 역사상 최대 규모의 차량 현대화 사업으로, 충전·수소 인프라와 운영 프로세스도 함께 구축
- EU 이니셔티브 '100 Climate-Neutral and Smart Cities' 참여 지원</t>
        </is>
      </c>
      <c r="M80" s="44" t="inlineStr"/>
      <c r="N80" s="45" t="inlineStr">
        <is>
          <t>https://www.daimlertruck.com/en/newsroom/pressrelease/ljubljana-relies-on-battery-and-hydrogen-power-35-mercedes-benz-ecitaro-buses-in-operation-for-co2-free-public-transport-53644217</t>
        </is>
      </c>
    </row>
    <row r="81" ht="72" customHeight="1">
      <c r="A81" s="46" t="n">
        <v>80</v>
      </c>
      <c r="B81" s="46" t="inlineStr">
        <is>
          <t>2026-10-27</t>
        </is>
      </c>
      <c r="C81" s="46" t="inlineStr">
        <is>
          <t>2026-10-26</t>
        </is>
      </c>
      <c r="D81" s="47" t="inlineStr">
        <is>
          <t>유럽</t>
        </is>
      </c>
      <c r="E81" s="46" t="inlineStr">
        <is>
          <t>영어</t>
        </is>
      </c>
      <c r="F81" s="46" t="inlineStr">
        <is>
          <t>뉴스</t>
        </is>
      </c>
      <c r="G81" s="48" t="inlineStr">
        <is>
          <t>Fuel Cells Works</t>
        </is>
      </c>
      <c r="H81" s="48" t="inlineStr">
        <is>
          <t>News</t>
        </is>
      </c>
      <c r="I81" s="49" t="inlineStr">
        <is>
          <t>Hydrogen Truck Completes First Year of Deposit Collection in Sweden’s...</t>
        </is>
      </c>
      <c r="J81" s="49" t="inlineStr">
        <is>
          <t>스웨덴 MaserFrakt, 수소연료전지 트럭으로 달라르나 지역 보증금 회수 1년간 51,000km 운행</t>
        </is>
      </c>
      <c r="K81" s="49" t="inlineStr">
        <is>
          <t>Swedish haulier MaserFrakt has run a hydrogen fuel cell truck on deposit collection rounds across Dalarna for one year, covering more than 51,000 kilometres serving 177 supermarkets and a central warehouse in Borlänge. Both MaserFrakt...</t>
        </is>
      </c>
      <c r="L81" s="49" t="inlineStr">
        <is>
          <t>- 수소 FCET로 달라르나 지역 보증금 회수 노선을 1년간 운행, 누적 주행거리 51,000km 이상
- 슈퍼마켓 177곳과 보를렝에 중앙 물류창고 대상 운영</t>
        </is>
      </c>
      <c r="M81" s="50" t="inlineStr"/>
      <c r="N81" s="51" t="inlineStr">
        <is>
          <t>https://fuelcellsworks.com/2026/10/26/fuel-cells/hydrogen-truck-completes-first-year-of-deposit-collection-in-sweden-s-dalarna-region</t>
        </is>
      </c>
    </row>
    <row r="82" ht="72" customHeight="1">
      <c r="A82" s="59" t="n">
        <v>81</v>
      </c>
      <c r="B82" s="59" t="inlineStr">
        <is>
          <t>2026-10-27</t>
        </is>
      </c>
      <c r="C82" s="59" t="inlineStr">
        <is>
          <t>2026-10-24</t>
        </is>
      </c>
      <c r="D82" s="60" t="inlineStr">
        <is>
          <t>유럽</t>
        </is>
      </c>
      <c r="E82" s="59" t="inlineStr">
        <is>
          <t>영어</t>
        </is>
      </c>
      <c r="F82" s="59" t="inlineStr">
        <is>
          <t>뉴스</t>
        </is>
      </c>
      <c r="G82" s="61" t="inlineStr">
        <is>
          <t>Asian Trucker</t>
        </is>
      </c>
      <c r="H82" s="61" t="inlineStr">
        <is>
          <t>News</t>
        </is>
      </c>
      <c r="I82" s="62" t="inlineStr">
        <is>
          <t>Scania R-series and P-series Achieved Five-star Euro NCAP Safety Ratings</t>
        </is>
      </c>
      <c r="J82" s="62" t="inlineStr">
        <is>
          <t>Scania R-시리즈·P-시리즈, Euro NCAP 안전 트럭 평가에서 최고 등급 별 5개 획득 - 충돌 회피 R 96%, P 93%</t>
        </is>
      </c>
      <c r="K82" s="62" t="inlineStr">
        <is>
          <t>Scania’s R-series and P-series have achieved the highest possible five-star rating in the European consumer testing organisation Euro NCAP’s Safer Trucks programme, reinforcing Scania’s continued focus on safety across different transport operations. In Malaysia, Scania continues to make the standard higher – Advanced Emergency Braking for vehicles (AEB), Electronic Stability Programme (ESP), Electronic Braking System (EBS) with Anti-lock Braking System (ABS), and Traction Control now comes standard on top of an already technological advanced safety specifications to support drivers and improve safety for other road users.
“The five-star ratings for the R- and P-series reinforce the approach we have taken in Malaysia. Safety should go beyond meeting regulatory requirements, which is why we have made important safety features standard in our trucks here. This results in greater protection for drivers and other road users, higher uptime and productivity, and at the same time creates a better and more stress-free daily working environment. Ultimately, safer trucks contribute to safer roads for everyone,” says Johan Clason, Presales &amp; Logistics Director, Scania Southeast Asia.
The Scania R-series was awarded five stars in Euro NCAP’s haulage assessment, covering the R-series 4x2 tractor and R-series 6x2 rigid. The R-series also received Euro NCAP’s CitySafe award.
The five-star result was achieved through strong performance in Safe Driving and Collision Avoidance. The tested R-series were equipped with SSCC (Speed Sign Cruise Control) and CSCC (Curve speed Cruise Control), adding safety in the driver support systems, especially in combination with SSA (Safe Stop Assist). The AEB (Advanced Emergency Braking) and the VRUBS (Vulnerable Road User Brake System) strongly contribute to the score of 96 percent for the trucks in Crash Avoidance. Optional camera monitor systems were included that improve front corner vision and reduce driver workload.
“Safety in long-haulage starts with supporting the driver. Visibility, comfort, driver assistance, and vehicle control all contribute to safer operations,” says Lars Gustafsson, Head of Trucks, Scania.
The Scania P-series has also achieved five stars, with both the 4x2 distribution and 6x2 utility receiving the highest possible rating. The P-series also scored the highest mark in Euro NCAP’s CitySafe for heavy vehicles with features designed to prevent accidents in urban environments.
With the low cab position and the corner-eye camera in place, the P-cab gives the driver a high visibility of vulnerable road users. The recently updated crash avoidance systems achieved an overall score of 93 percent, which reinforces the high performance and reliability of Scania’s active safety technology. The systems that address frontal collision mitigation, lane departure prevention, and Vulnerable Road User Brake Side (VRUBS) scenarios (protecting cyclists during side-turn manoeuvres) delivered excellent results, with VRUBS achieving a perfect 100 percent score.
“To see that our P-cab received the same high rating shows that safety is something we put our pride in. It is also proof that we deliver on the increasingly high expectations from cities, customers, transport buyers and road users, in line with our values,” says Gustafsson.
The five-star results demonstrate Scania’s continued commitment to improving safety. In Malaysia, Scania remains committed to continuously raise safety standards by introducing more advanced safety features, while offering customers Total Solutions that improve fuel efficiency, enhance operational efficiency, and support their profitability. These efforts reinforce Scania’s commitment to leading the shift towards a sustainable transport system, delivering safer, more efficient, and sustainable transport solutions for its customers.</t>
        </is>
      </c>
      <c r="L82" s="62" t="inlineStr">
        <is>
          <t>- R-시리즈는 4x2 트랙터·6x2 리지드 모델로 5성 획득, CitySafe 어워드도 수상
- P-시리즈도 4x2·6x2 모델 모두 5성, 도시 환경 CitySafe 최고 점수 획득 및 VRUBS 100%
- 말레이시아에서는 AEB·ESP·EBS·ABS·트랙션 컨트롤을 표준 사양으로 적용</t>
        </is>
      </c>
      <c r="M82" s="63" t="inlineStr"/>
      <c r="N82" s="64" t="inlineStr">
        <is>
          <t>https://asiantrucker.com/scania-r-series-and-p-series-achieved-five-star-euro-ncap-safety-ratings</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28일 (81건)&amp;R&amp;D</oddHeader>
    <oddFooter>&amp;LInternal Use Only&amp;C&amp;P / &amp;N&amp;RHyundai Motor Group</oddFooter>
    <evenHeader/>
    <evenFooter/>
    <firstHeader/>
    <firstFooter/>
  </headerFooter>
  <rowBreaks count="4" manualBreakCount="4">
    <brk id="39" min="0" max="16383" man="1"/>
    <brk id="45" min="0" max="16383" man="1"/>
    <brk id="59" min="0" max="16383" man="1"/>
    <brk id="70"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2026-10-26</t>
        </is>
      </c>
      <c r="C2" s="28" t="inlineStr">
        <is>
          <t>2026-10-26</t>
        </is>
      </c>
      <c r="D2" s="29" t="inlineStr">
        <is>
          <t>APAC</t>
        </is>
      </c>
      <c r="E2" s="28" t="inlineStr">
        <is>
          <t>한국어</t>
        </is>
      </c>
      <c r="F2" s="28" t="inlineStr">
        <is>
          <t>뉴스</t>
        </is>
      </c>
      <c r="G2" s="30" t="inlineStr">
        <is>
          <t>상용차신문 (CVInfo)</t>
        </is>
      </c>
      <c r="H2" s="30" t="inlineStr">
        <is>
          <t>전체기사</t>
        </is>
      </c>
      <c r="I2" s="31" t="inlineStr">
        <is>
          <t>현대차, 인도네시아에 카운티 일렉트릭 11대 공급</t>
        </is>
      </c>
      <c r="J2" s="31" t="inlineStr">
        <is>
          <t>Hyundai, 인도네시아 발리에 County Electric 20인승 BEV 11대 공급 - 128kWh 배터리, 1회 충전 200km 이상 주행</t>
        </is>
      </c>
      <c r="K2" s="31"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2" s="31"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2" s="32" t="inlineStr">
        <is>
          <t>Hyundai, 인도네시아 발리에 County Electric 20인승 BEV 11대 공급</t>
        </is>
      </c>
      <c r="N2" s="33" t="inlineStr">
        <is>
          <t>https://www.cvinfo.com/news/articleView.html?idxno=31916</t>
        </is>
      </c>
    </row>
    <row r="3" ht="72" customHeight="1">
      <c r="A3" s="52" t="n">
        <v>2</v>
      </c>
      <c r="B3" s="52" t="inlineStr">
        <is>
          <t>2026-10-26</t>
        </is>
      </c>
      <c r="C3" s="52" t="inlineStr">
        <is>
          <t>2026-10-26</t>
        </is>
      </c>
      <c r="D3" s="53" t="inlineStr">
        <is>
          <t>APAC</t>
        </is>
      </c>
      <c r="E3" s="52" t="inlineStr">
        <is>
          <t>영어</t>
        </is>
      </c>
      <c r="F3" s="52" t="inlineStr">
        <is>
          <t>뉴스</t>
        </is>
      </c>
      <c r="G3" s="54" t="inlineStr">
        <is>
          <t>Sustainable Bus</t>
        </is>
      </c>
      <c r="H3" s="54" t="inlineStr">
        <is>
          <t>News</t>
        </is>
      </c>
      <c r="I3" s="55" t="inlineStr">
        <is>
          <t>Mitsubishi Fuso and Foxconn to launch Fuso Bus joint venture on 2 November, with 50-50 ownership</t>
        </is>
      </c>
      <c r="J3" s="55" t="inlineStr">
        <is>
          <t>Mitsubishi Fuso·Foxconn, 50:50 합작 버스 제조사 Fuso Bus를 2026년 11월 2일 출범</t>
        </is>
      </c>
      <c r="K3" s="55"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3" s="55"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3" s="32" t="inlineStr">
        <is>
          <t>Mitsubishi Fuso·Foxconn 합작 Fuso Bus 11월 2일 출범</t>
        </is>
      </c>
      <c r="N3" s="56" t="inlineStr">
        <is>
          <t>https://www.sustainable-bus.com/news/mitsubishi-foxconn-fuso-bus-joint-venture-launch</t>
        </is>
      </c>
    </row>
    <row r="4" ht="72" customHeight="1">
      <c r="A4" s="40" t="n">
        <v>3</v>
      </c>
      <c r="B4" s="40" t="inlineStr">
        <is>
          <t>2026-10-26</t>
        </is>
      </c>
      <c r="C4" s="40" t="inlineStr">
        <is>
          <t>2026-10-26</t>
        </is>
      </c>
      <c r="D4" s="41" t="inlineStr">
        <is>
          <t>APAC</t>
        </is>
      </c>
      <c r="E4" s="40" t="inlineStr">
        <is>
          <t>스페인어</t>
        </is>
      </c>
      <c r="F4" s="40" t="inlineStr">
        <is>
          <t>뉴스</t>
        </is>
      </c>
      <c r="G4" s="42" t="inlineStr">
        <is>
          <t>Revista TyT (멕시코)</t>
        </is>
      </c>
      <c r="H4" s="42" t="inlineStr">
        <is>
          <t>Noticias</t>
        </is>
      </c>
      <c r="I4" s="43" t="inlineStr">
        <is>
          <t>Mitsubishi Fuso y Foxconn iniciarán operaciones de FUSO BUS el 2 de noviembre</t>
        </is>
      </c>
      <c r="J4" s="43" t="inlineStr">
        <is>
          <t>Mitsubishi Fuso·Foxconn, 합작사 FUSO BUS를 2026년 11월 2일 가동 - 지분 50대50, 가와사키 본사</t>
        </is>
      </c>
      <c r="K4" s="43"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4" s="43"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4" s="57" t="inlineStr">
        <is>
          <t>Mitsubishi Fuso·Foxconn 합작 Fuso Bus 11월 2일 출범</t>
        </is>
      </c>
      <c r="N4" s="45" t="inlineStr">
        <is>
          <t>https://www.tyt.com.mx/nota/mitsubishi-fuso-y-foxconn-iniciaran-operaciones-de-fuso-bus-el-2-de-noviembre</t>
        </is>
      </c>
    </row>
    <row r="5" ht="72" customHeight="1">
      <c r="A5" s="52" t="n">
        <v>4</v>
      </c>
      <c r="B5" s="52" t="inlineStr">
        <is>
          <t>2026-10-26</t>
        </is>
      </c>
      <c r="C5" s="52" t="inlineStr">
        <is>
          <t>2026-10-26</t>
        </is>
      </c>
      <c r="D5" s="53" t="inlineStr">
        <is>
          <t>APAC</t>
        </is>
      </c>
      <c r="E5" s="52" t="inlineStr">
        <is>
          <t>중국어(간체)</t>
        </is>
      </c>
      <c r="F5" s="52" t="inlineStr">
        <is>
          <t>뉴스</t>
        </is>
      </c>
      <c r="G5" s="54" t="inlineStr">
        <is>
          <t>Sina 卡车 태그</t>
        </is>
      </c>
      <c r="H5" s="54" t="inlineStr">
        <is>
          <t>卡车 태그</t>
        </is>
      </c>
      <c r="I5" s="55" t="inlineStr">
        <is>
          <t>乘龙H5V LNG牵引车如何践行长期主义！</t>
        </is>
      </c>
      <c r="J5" s="55" t="inlineStr">
        <is>
          <t>청룽 H5V LNG 트랙터, 장기주의 실천 방식 소개</t>
        </is>
      </c>
      <c r="K5" s="55"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 s="55" t="inlineStr"/>
      <c r="M5" s="32" t="inlineStr">
        <is>
          <t>청룽(Chenglong) 트럭 모델 홍보 보도</t>
        </is>
      </c>
      <c r="N5" s="56" t="inlineStr">
        <is>
          <t>https://k.sina.com.cn/article_7811156769_m1d194cb2103303vgkw.html</t>
        </is>
      </c>
    </row>
    <row r="6" ht="72" customHeight="1">
      <c r="A6" s="40" t="n">
        <v>5</v>
      </c>
      <c r="B6" s="40" t="inlineStr">
        <is>
          <t>2026-10-26</t>
        </is>
      </c>
      <c r="C6" s="40" t="inlineStr">
        <is>
          <t>2026-10-26</t>
        </is>
      </c>
      <c r="D6" s="41" t="inlineStr">
        <is>
          <t>APAC</t>
        </is>
      </c>
      <c r="E6" s="40" t="inlineStr">
        <is>
          <t>중국어(간체)</t>
        </is>
      </c>
      <c r="F6" s="40" t="inlineStr">
        <is>
          <t>뉴스</t>
        </is>
      </c>
      <c r="G6" s="42" t="inlineStr">
        <is>
          <t>Sina 卡车 태그</t>
        </is>
      </c>
      <c r="H6" s="42" t="inlineStr">
        <is>
          <t>卡车 태그</t>
        </is>
      </c>
      <c r="I6" s="43" t="inlineStr">
        <is>
          <t>乘龙翼威5亿纬448度新能源牵引车上市</t>
        </is>
      </c>
      <c r="J6" s="43" t="inlineStr">
        <is>
          <t>승룡 Chenglong 익위 Yiwei 5 억 도 448kWh 신에너지 트랙터 출시</t>
        </is>
      </c>
      <c r="K6" s="43"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 s="43" t="inlineStr">
        <is>
          <t>원문 요약에는 기사 내용이 없으며, 인터넷 뉴스 정보 서비스 허가번호와 ICP 등록 번호 등 웹사이트 법적 고지 문구만 포함되어 있습니다. 실제 기사 내용에 대한 정보는 제공되지 않았습니다.</t>
        </is>
      </c>
      <c r="M6" s="57" t="inlineStr">
        <is>
          <t>청룽(Chenglong) 트럭 모델 홍보 보도</t>
        </is>
      </c>
      <c r="N6" s="45" t="inlineStr">
        <is>
          <t>https://k.sina.com.cn/article_7811110014_m1d194147e03301cbce.html</t>
        </is>
      </c>
    </row>
    <row r="7" ht="72" customHeight="1">
      <c r="A7" s="52" t="n">
        <v>6</v>
      </c>
      <c r="B7" s="52" t="inlineStr">
        <is>
          <t>2026-10-26</t>
        </is>
      </c>
      <c r="C7" s="52" t="inlineStr">
        <is>
          <t>2026-10-26</t>
        </is>
      </c>
      <c r="D7" s="53" t="inlineStr">
        <is>
          <t>APAC</t>
        </is>
      </c>
      <c r="E7" s="52" t="inlineStr">
        <is>
          <t>영어</t>
        </is>
      </c>
      <c r="F7" s="52" t="inlineStr">
        <is>
          <t>뉴스</t>
        </is>
      </c>
      <c r="G7" s="54" t="inlineStr">
        <is>
          <t>The Driven</t>
        </is>
      </c>
      <c r="H7" s="54" t="inlineStr">
        <is>
          <t>News</t>
        </is>
      </c>
      <c r="I7" s="55" t="inlineStr">
        <is>
          <t>Look, no cabin! Chinese truck maker XCMG unveils autonomous electric logistics truck for industrial parks</t>
        </is>
      </c>
      <c r="J7" s="55" t="inlineStr">
        <is>
          <t>XCMG, 산업단지 물류용 L4 자율주행 무캡 전기 트랙터 SDA411 공개 - 360° 인지 시스템 탑재</t>
        </is>
      </c>
      <c r="K7" s="55"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7" s="55"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7" s="32" t="inlineStr">
        <is>
          <t>XCMG 무캡 L4 자율주행 전기 트랙터 SDA411 공개</t>
        </is>
      </c>
      <c r="N7" s="56" t="inlineStr">
        <is>
          <t>https://thedriven.io/2026/10/26/look-no-cabin-chinese-truck-maker-xcmg-unveils-autonomous-electric-logistics-truck-for-industrial-parks</t>
        </is>
      </c>
    </row>
    <row r="8" ht="72" customHeight="1">
      <c r="A8" s="40" t="n">
        <v>7</v>
      </c>
      <c r="B8" s="40" t="inlineStr">
        <is>
          <t>2026-10-26</t>
        </is>
      </c>
      <c r="C8" s="40" t="inlineStr">
        <is>
          <t>2026-10-26</t>
        </is>
      </c>
      <c r="D8" s="41" t="inlineStr">
        <is>
          <t>APAC</t>
        </is>
      </c>
      <c r="E8" s="40" t="inlineStr">
        <is>
          <t>중국어(간체)</t>
        </is>
      </c>
      <c r="F8" s="40" t="inlineStr">
        <is>
          <t>뉴스</t>
        </is>
      </c>
      <c r="G8" s="42" t="inlineStr">
        <is>
          <t>Sina 卡车 태그</t>
        </is>
      </c>
      <c r="H8" s="42" t="inlineStr">
        <is>
          <t>卡车 태그</t>
        </is>
      </c>
      <c r="I8" s="43" t="inlineStr">
        <is>
          <t>直接砍掉驾驶室！国产纯电动码头牵引车发布：搭L4级自动驾驶</t>
        </is>
      </c>
      <c r="J8" s="43" t="inlineStr">
        <is>
          <t>XCMG, 운전실 없는 BEV 항만 트랙터 SDA411 콘셉트 공개 - L4 자율주행 탑재, 550kW 모터·600kWh 배터리</t>
        </is>
      </c>
      <c r="K8" s="43"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8" s="43"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8" s="57" t="inlineStr">
        <is>
          <t>XCMG 무캡 L4 자율주행 전기 트랙터 SDA411 공개</t>
        </is>
      </c>
      <c r="N8" s="45" t="inlineStr">
        <is>
          <t>https://finance.sina.com.cn/tech/roll/2026-10-26/doc-iniwqarr5366714.shtml</t>
        </is>
      </c>
    </row>
    <row r="9" ht="72" customHeight="1">
      <c r="A9" s="46" t="n">
        <v>8</v>
      </c>
      <c r="B9" s="46" t="inlineStr">
        <is>
          <t>2026-10-26</t>
        </is>
      </c>
      <c r="C9" s="46" t="inlineStr">
        <is>
          <t>2026-10-27</t>
        </is>
      </c>
      <c r="D9" s="47" t="inlineStr">
        <is>
          <t>APAC</t>
        </is>
      </c>
      <c r="E9" s="46" t="inlineStr">
        <is>
          <t>중국어(간체)</t>
        </is>
      </c>
      <c r="F9" s="46" t="inlineStr">
        <is>
          <t>뉴스</t>
        </is>
      </c>
      <c r="G9" s="48" t="inlineStr">
        <is>
          <t>Sina 商用车 태그</t>
        </is>
      </c>
      <c r="H9" s="48" t="inlineStr">
        <is>
          <t>商用车 태그</t>
        </is>
      </c>
      <c r="I9" s="49" t="inlineStr">
        <is>
          <t>新能源轻卡口碑榜揭晓 贵安“长江9号”上榜</t>
        </is>
      </c>
      <c r="J9" s="49" t="inlineStr">
        <is>
          <t>구이안 CHEVOO '창장 9호', 전기 소형트럭 평판 순위 6위 올라 - 30만 표 투표 기반</t>
        </is>
      </c>
      <c r="K9" s="49"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9" s="49"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9" s="50" t="inlineStr"/>
      <c r="N9" s="51" t="inlineStr">
        <is>
          <t>https://finance.sina.com.cn/jjxw/2026-10-27/doc-iniwreaz8918612.shtml</t>
        </is>
      </c>
    </row>
    <row r="10" ht="72" customHeight="1">
      <c r="A10" s="40" t="n">
        <v>9</v>
      </c>
      <c r="B10" s="40" t="inlineStr">
        <is>
          <t>2026-10-26</t>
        </is>
      </c>
      <c r="C10" s="40" t="inlineStr">
        <is>
          <t>2026-10-26</t>
        </is>
      </c>
      <c r="D10" s="41" t="inlineStr">
        <is>
          <t>APAC</t>
        </is>
      </c>
      <c r="E10" s="40" t="inlineStr">
        <is>
          <t>영어</t>
        </is>
      </c>
      <c r="F10" s="40" t="inlineStr">
        <is>
          <t>뉴스</t>
        </is>
      </c>
      <c r="G10" s="42" t="inlineStr">
        <is>
          <t>Truck and Bus Builder</t>
        </is>
      </c>
      <c r="H10" s="42" t="inlineStr">
        <is>
          <t>CV Segment</t>
        </is>
      </c>
      <c r="I10" s="43" t="inlineStr">
        <is>
          <t>BYD in EV bus partnership talks with Malaysia’s Bus Cap</t>
        </is>
      </c>
      <c r="J10" s="43" t="inlineStr">
        <is>
          <t>BYD, 말레이시아 Bus Cap과 현지 시장용 전기버스 플랫폼 공동 개발·생산 위한 MoU 체결</t>
        </is>
      </c>
      <c r="K10" s="43"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10" s="43"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10" s="44" t="inlineStr"/>
      <c r="N10" s="45" t="inlineStr">
        <is>
          <t>https://truckandbusbuilder.com/article/2026/10/26/byd-in-ev-bus-partnership-talks-with-malaysias-bus-cap</t>
        </is>
      </c>
    </row>
    <row r="11" ht="72" customHeight="1">
      <c r="A11" s="46" t="n">
        <v>10</v>
      </c>
      <c r="B11" s="46" t="inlineStr">
        <is>
          <t>2026-10-26</t>
        </is>
      </c>
      <c r="C11" s="46" t="inlineStr">
        <is>
          <t>2026-10-26</t>
        </is>
      </c>
      <c r="D11" s="47" t="inlineStr">
        <is>
          <t>APAC</t>
        </is>
      </c>
      <c r="E11" s="46" t="inlineStr">
        <is>
          <t>일본어</t>
        </is>
      </c>
      <c r="F11" s="46" t="inlineStr">
        <is>
          <t>뉴스</t>
        </is>
      </c>
      <c r="G11" s="48" t="inlineStr">
        <is>
          <t>トラックニュース (trucknews.biz)</t>
        </is>
      </c>
      <c r="H11" s="48" t="inlineStr">
        <is>
          <t>最新ニュース一覧</t>
        </is>
      </c>
      <c r="I11" s="49" t="inlineStr">
        <is>
          <t>全日本トラック協会など／灯油需要期前に向け「荷卸し時の安全対策」統一キャンペーンを実施</t>
        </is>
      </c>
      <c r="J11" s="49" t="inlineStr">
        <is>
          <t>일본 전일본트럭협회·석유연맹·전국석유상업조합연합회, 등유 수요기 앞둔 11월 1-14일 하역 시 안전대책 통일 캠페인 실시</t>
        </is>
      </c>
      <c r="K11" s="49"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11" s="49"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11" s="50" t="inlineStr"/>
      <c r="N11" s="51" t="inlineStr">
        <is>
          <t>https://www.trucknews.biz/article/s102610</t>
        </is>
      </c>
    </row>
    <row r="12" ht="72" customHeight="1">
      <c r="A12" s="40" t="n">
        <v>11</v>
      </c>
      <c r="B12" s="40" t="inlineStr">
        <is>
          <t>2026-10-26</t>
        </is>
      </c>
      <c r="C12" s="40" t="inlineStr">
        <is>
          <t>2026-10-26</t>
        </is>
      </c>
      <c r="D12" s="41" t="inlineStr">
        <is>
          <t>APAC</t>
        </is>
      </c>
      <c r="E12" s="40" t="inlineStr">
        <is>
          <t>영어</t>
        </is>
      </c>
      <c r="F12" s="40" t="inlineStr">
        <is>
          <t>뉴스</t>
        </is>
      </c>
      <c r="G12" s="42" t="inlineStr">
        <is>
          <t>Big Rigs (호주)</t>
        </is>
      </c>
      <c r="H12" s="42" t="inlineStr">
        <is>
          <t>News</t>
        </is>
      </c>
      <c r="I12" s="43" t="inlineStr">
        <is>
          <t>Truckies warned of mounting delays on NSW freight route</t>
        </is>
      </c>
      <c r="J12" s="43" t="inlineStr">
        <is>
          <t>뉴캐슬-NSW 센트럴 웨스트 화물 노선, 도로 공사·풍력터빈 수송으로 누적 지연 경고 - 구간별 최대 10분</t>
        </is>
      </c>
      <c r="K12" s="43"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12" s="43"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12" s="44" t="inlineStr"/>
      <c r="N12" s="45" t="inlineStr">
        <is>
          <t>https://bigrigs.com.au/2026/10/26/truckies-warned-of-mounting-delays-on-nsw-freight-route</t>
        </is>
      </c>
    </row>
    <row r="13" ht="72" customHeight="1">
      <c r="A13" s="46" t="n">
        <v>12</v>
      </c>
      <c r="B13" s="46" t="inlineStr">
        <is>
          <t>2026-10-26</t>
        </is>
      </c>
      <c r="C13" s="46" t="inlineStr">
        <is>
          <t>2026-10-26</t>
        </is>
      </c>
      <c r="D13" s="47" t="inlineStr">
        <is>
          <t>APAC</t>
        </is>
      </c>
      <c r="E13" s="46" t="inlineStr">
        <is>
          <t>중국어(간체)</t>
        </is>
      </c>
      <c r="F13" s="46" t="inlineStr">
        <is>
          <t>뉴스</t>
        </is>
      </c>
      <c r="G13" s="48" t="inlineStr">
        <is>
          <t>China Trucks (chinatrucks.org)</t>
        </is>
      </c>
      <c r="H13" s="48" t="inlineStr">
        <is>
          <t>News</t>
        </is>
      </c>
      <c r="I13" s="49" t="inlineStr">
        <is>
          <t>FTXT Signs Cooperation Agreement with First Element at Hydrogen Technology World Expo 2026</t>
        </is>
      </c>
      <c r="J13" s="49" t="inlineStr">
        <is>
          <t>FTXT, 함부르크 수소기술 박람회에서 First Element와 싱가포르·인도네시아 사업 협력 계약 체결</t>
        </is>
      </c>
      <c r="K13" s="49"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49"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13" s="50" t="inlineStr"/>
      <c r="N13" s="51" t="inlineStr">
        <is>
          <t>https://www.chinatrucks.org/news/2026/1026/article_11758.html</t>
        </is>
      </c>
    </row>
    <row r="14" ht="72" customHeight="1">
      <c r="A14" s="40" t="n">
        <v>13</v>
      </c>
      <c r="B14" s="40" t="inlineStr">
        <is>
          <t>2026-10-26</t>
        </is>
      </c>
      <c r="C14" s="40" t="inlineStr">
        <is>
          <t>2026-10-26</t>
        </is>
      </c>
      <c r="D14" s="41" t="inlineStr">
        <is>
          <t>APAC</t>
        </is>
      </c>
      <c r="E14" s="40" t="inlineStr">
        <is>
          <t>중국어(간체)</t>
        </is>
      </c>
      <c r="F14" s="40" t="inlineStr">
        <is>
          <t>뉴스</t>
        </is>
      </c>
      <c r="G14" s="42" t="inlineStr">
        <is>
          <t>卡车之家 360che.com</t>
        </is>
      </c>
      <c r="H14" s="42" t="inlineStr">
        <is>
          <t>行业信息频道</t>
        </is>
      </c>
      <c r="I14" s="43" t="inlineStr">
        <is>
          <t>重磅！中央出手保护快递外卖等从业人员</t>
        </is>
      </c>
      <c r="J14" s="43" t="inlineStr">
        <is>
          <t>중국 국무원 AI 고용 의견, 무인 물류차 확산 속 CV 운전기사 충격 완화·전환 지원 방향 제시</t>
        </is>
      </c>
      <c r="K14" s="43"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14" s="43"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14" s="44" t="inlineStr"/>
      <c r="N14" s="45" t="inlineStr">
        <is>
          <t>https://www.360che.com/news/261026/208196.html</t>
        </is>
      </c>
    </row>
    <row r="15" ht="72" customHeight="1">
      <c r="A15" s="46" t="n">
        <v>14</v>
      </c>
      <c r="B15" s="46" t="inlineStr">
        <is>
          <t>2026-10-26</t>
        </is>
      </c>
      <c r="C15" s="46" t="inlineStr">
        <is>
          <t>2026-10-26</t>
        </is>
      </c>
      <c r="D15" s="47" t="inlineStr">
        <is>
          <t>APAC</t>
        </is>
      </c>
      <c r="E15" s="46" t="inlineStr">
        <is>
          <t>중국어(간체)</t>
        </is>
      </c>
      <c r="F15" s="46" t="inlineStr">
        <is>
          <t>뉴스</t>
        </is>
      </c>
      <c r="G15" s="48" t="inlineStr">
        <is>
          <t>卡车之家 360che.com</t>
        </is>
      </c>
      <c r="H15" s="48" t="inlineStr">
        <is>
          <t>行业信息频道</t>
        </is>
      </c>
      <c r="I15" s="49" t="inlineStr">
        <is>
          <t>免掉容量费，为什么不一定降到司机账单</t>
        </is>
      </c>
      <c r="J15" s="49" t="inlineStr">
        <is>
          <t>충전소 용량전력요금 면제, 전기 중장비트럭 운전기사 비용 절감으로 이어지지 않을 수 있는 이유</t>
        </is>
      </c>
      <c r="K15" s="49"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15" s="49"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15" s="50" t="inlineStr"/>
      <c r="N15" s="51" t="inlineStr">
        <is>
          <t>https://www.360che.com/news/261026/208179.html</t>
        </is>
      </c>
    </row>
    <row r="16" ht="26" customHeight="1">
      <c r="A16" s="40" t="n">
        <v>15</v>
      </c>
      <c r="B16" s="40" t="inlineStr">
        <is>
          <t>2026-10-26</t>
        </is>
      </c>
      <c r="C16" s="40" t="inlineStr">
        <is>
          <t>2026-10-26</t>
        </is>
      </c>
      <c r="D16" s="41" t="inlineStr">
        <is>
          <t>APAC</t>
        </is>
      </c>
      <c r="E16" s="40" t="inlineStr">
        <is>
          <t>중국어(간체)</t>
        </is>
      </c>
      <c r="F16" s="40" t="inlineStr">
        <is>
          <t>뉴스</t>
        </is>
      </c>
      <c r="G16" s="42" t="inlineStr">
        <is>
          <t>Sina 卡车 태그</t>
        </is>
      </c>
      <c r="H16" s="42" t="inlineStr">
        <is>
          <t>卡车 태그</t>
        </is>
      </c>
      <c r="I16" s="43" t="inlineStr">
        <is>
          <t>乘龙H5 超轻版纯电牵引车 打破惯性思维！</t>
        </is>
      </c>
      <c r="J16" s="43" t="inlineStr">
        <is>
          <t>Chenglong H5 초경량 BEV 트랙터 출시, 기존 통념 깨는 운영 수익성 강조</t>
        </is>
      </c>
      <c r="K16" s="43" t="inlineStr">
        <is>
          <t>#乘龙卡车 重写运营账本。#乘龙H5 超轻版纯电牵引车 打破惯性思维...</t>
        </is>
      </c>
      <c r="L16" s="43" t="inlineStr">
        <is>
          <t>- Chenglong(乘龙) H5 초경량형 BEV 트랙터 공개, 관성적 사고를 깨겠다고 소개</t>
        </is>
      </c>
      <c r="M16" s="44" t="inlineStr"/>
      <c r="N16" s="45" t="inlineStr">
        <is>
          <t>https://k.sina.com.cn/article_7811062696_m1d1935ba803301ifrs.html</t>
        </is>
      </c>
    </row>
    <row r="17" ht="26" customHeight="1">
      <c r="A17" s="46" t="n">
        <v>16</v>
      </c>
      <c r="B17" s="46" t="inlineStr">
        <is>
          <t>2026-10-26</t>
        </is>
      </c>
      <c r="C17" s="46" t="inlineStr">
        <is>
          <t>2026-10-26</t>
        </is>
      </c>
      <c r="D17" s="47" t="inlineStr">
        <is>
          <t>APAC</t>
        </is>
      </c>
      <c r="E17" s="46" t="inlineStr">
        <is>
          <t>중국어(간체)</t>
        </is>
      </c>
      <c r="F17" s="46" t="inlineStr">
        <is>
          <t>뉴스</t>
        </is>
      </c>
      <c r="G17" s="48" t="inlineStr">
        <is>
          <t>Sina 卡车 태그</t>
        </is>
      </c>
      <c r="H17" s="48" t="inlineStr">
        <is>
          <t>卡车 태그</t>
        </is>
      </c>
      <c r="I17" s="49" t="inlineStr">
        <is>
          <t>乘龙 23T超限清障车：重载救援王者，合规高效新标杆！柳汽乘龙</t>
        </is>
      </c>
      <c r="J17" s="49" t="inlineStr">
        <is>
          <t>Chenglong 23t급 초과적재 구난차 출시, 중량 구난과 법규 준수·고효율을 겸비한 신기준 제시</t>
        </is>
      </c>
      <c r="K17" s="49" t="inlineStr">
        <is>
          <t>#乘龙卡车 #乘龙 23T超限清障车：重载救援王者，合规高效新标杆...</t>
        </is>
      </c>
      <c r="L17" s="49" t="inlineStr">
        <is>
          <t>- Chenglong(乘龙) 23t급 초과적재 구난차를 중량 구난 분야의 법규 준수·고효율 신기준으로 소개</t>
        </is>
      </c>
      <c r="M17" s="50" t="inlineStr"/>
      <c r="N17" s="51" t="inlineStr">
        <is>
          <t>https://k.sina.com.cn/article_7811252335_m1d196406f03301fl9m.html</t>
        </is>
      </c>
    </row>
    <row r="18" ht="72" customHeight="1">
      <c r="A18" s="40" t="n">
        <v>17</v>
      </c>
      <c r="B18" s="40" t="inlineStr">
        <is>
          <t>2026-10-26</t>
        </is>
      </c>
      <c r="C18" s="40" t="inlineStr">
        <is>
          <t>2026-10-26</t>
        </is>
      </c>
      <c r="D18" s="41" t="inlineStr">
        <is>
          <t>APAC</t>
        </is>
      </c>
      <c r="E18" s="40" t="inlineStr">
        <is>
          <t>중국어(간체)</t>
        </is>
      </c>
      <c r="F18" s="40" t="inlineStr">
        <is>
          <t>뉴스</t>
        </is>
      </c>
      <c r="G18" s="42" t="inlineStr">
        <is>
          <t>Sina 商用车 태그</t>
        </is>
      </c>
      <c r="H18" s="42" t="inlineStr">
        <is>
          <t>商用车 태그</t>
        </is>
      </c>
      <c r="I18" s="43" t="inlineStr">
        <is>
          <t>全国一等奖！中国重汽数智创新实力获国家级认可</t>
        </is>
      </c>
      <c r="J18" s="43" t="inlineStr">
        <is>
          <t>중국중기(Sinotruk), 'CV 지능제조 협동 도약' 프로젝트로 2026 '데이터요소×' 대회 공업제조 부문 전국 1등상 수상</t>
        </is>
      </c>
      <c r="K18" s="43"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18" s="43"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18" s="44" t="inlineStr"/>
      <c r="N18" s="45" t="inlineStr">
        <is>
          <t>https://finance.sina.com.cn/stock/relnews/cn/2026-10-26/doc-iniwqhxr2098977.shtml</t>
        </is>
      </c>
    </row>
    <row r="19" ht="72" customHeight="1">
      <c r="A19" s="46" t="n">
        <v>18</v>
      </c>
      <c r="B19" s="46" t="inlineStr">
        <is>
          <t>2026-10-26</t>
        </is>
      </c>
      <c r="C19" s="46" t="inlineStr">
        <is>
          <t>2026-10-26</t>
        </is>
      </c>
      <c r="D19" s="47" t="inlineStr">
        <is>
          <t>APAC</t>
        </is>
      </c>
      <c r="E19" s="46" t="inlineStr">
        <is>
          <t>중국어(간체)</t>
        </is>
      </c>
      <c r="F19" s="46" t="inlineStr">
        <is>
          <t>뉴스</t>
        </is>
      </c>
      <c r="G19" s="48" t="inlineStr">
        <is>
          <t>Sina 商用车 태그</t>
        </is>
      </c>
      <c r="H19" s="48" t="inlineStr">
        <is>
          <t>商用车 태그</t>
        </is>
      </c>
      <c r="I19" s="49" t="inlineStr">
        <is>
          <t>国内乘用车主导竞争烈度，商用车则呈现细分格局分化</t>
        </is>
      </c>
      <c r="J19" s="49" t="inlineStr">
        <is>
          <t>중국 2026년 1-3분기 자동차 기업 영향력 지수, 승용차는 경쟁 치열·CV는 세분 시장별 양극화</t>
        </is>
      </c>
      <c r="K19" s="49"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19" s="49"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19" s="50" t="inlineStr"/>
      <c r="N19" s="51" t="inlineStr">
        <is>
          <t>https://k.sina.com.cn/article_5952915705_162d248f906703rm2a.html</t>
        </is>
      </c>
    </row>
    <row r="20" ht="72" customHeight="1">
      <c r="A20" s="59" t="n">
        <v>19</v>
      </c>
      <c r="B20" s="59" t="inlineStr">
        <is>
          <t>2026-10-26</t>
        </is>
      </c>
      <c r="C20" s="59" t="inlineStr">
        <is>
          <t>2026-10-26</t>
        </is>
      </c>
      <c r="D20" s="60" t="inlineStr">
        <is>
          <t>APAC</t>
        </is>
      </c>
      <c r="E20" s="59" t="inlineStr">
        <is>
          <t>중국어(간체)</t>
        </is>
      </c>
      <c r="F20" s="59" t="inlineStr">
        <is>
          <t>뉴스</t>
        </is>
      </c>
      <c r="G20" s="61" t="inlineStr">
        <is>
          <t>Sina 商用车 태그</t>
        </is>
      </c>
      <c r="H20" s="61" t="inlineStr">
        <is>
          <t>商用车 태그</t>
        </is>
      </c>
      <c r="I20" s="62" t="inlineStr">
        <is>
          <t>瑞立科密(001285.SZ)：目前正加速从商用车领域向乘用车、两轮车等更广阔市场延伸</t>
        </is>
      </c>
      <c r="J20" s="62" t="inlineStr">
        <is>
          <t>Ruili Micro-Nano(001285.SZ), CV 중심에서 승용차·이륜차 및 무인 광산 트럭·저속 무인차·저고도 경제로 사업 확장 가속</t>
        </is>
      </c>
      <c r="K20" s="62"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20" s="62"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20" s="63" t="inlineStr"/>
      <c r="N20" s="64" t="inlineStr">
        <is>
          <t>https://finance.sina.com.cn/stock/bxjj/2026-10-26/doc-iniwqpfm5219450.shtml</t>
        </is>
      </c>
    </row>
    <row r="21" ht="72" customHeight="1">
      <c r="A21" s="46" t="n">
        <v>20</v>
      </c>
      <c r="B21" s="46" t="inlineStr">
        <is>
          <t>2026-10-26</t>
        </is>
      </c>
      <c r="C21" s="46" t="inlineStr">
        <is>
          <t>2026-10-26</t>
        </is>
      </c>
      <c r="D21" s="47" t="inlineStr">
        <is>
          <t>LATAM</t>
        </is>
      </c>
      <c r="E21" s="46" t="inlineStr">
        <is>
          <t>스페인어</t>
        </is>
      </c>
      <c r="F21" s="46" t="inlineStr">
        <is>
          <t>뉴스</t>
        </is>
      </c>
      <c r="G21" s="48" t="inlineStr">
        <is>
          <t>Revista TyT (멕시코)</t>
        </is>
      </c>
      <c r="H21" s="48" t="inlineStr">
        <is>
          <t>Noticias</t>
        </is>
      </c>
      <c r="I21" s="49" t="inlineStr">
        <is>
          <t>Paro indefinido de transportistas: habrá movilizaciones en al menos 28 estados</t>
        </is>
      </c>
      <c r="J21" s="49" t="inlineStr">
        <is>
          <t>멕시코 화물운송업계, Canacar 주도로 10월 26일 무기한 전국 파업 돌입 - 28개 주 80여 개 거점서 평화 시위</t>
        </is>
      </c>
      <c r="K21" s="49"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21" s="49"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21" s="50" t="inlineStr"/>
      <c r="N21" s="51" t="inlineStr">
        <is>
          <t>https://www.tyt.com.mx/nota/paro-indefinido-de-transportistas-habra-movilizaciones-en-al-menos-28-estados</t>
        </is>
      </c>
    </row>
    <row r="22" ht="72" customHeight="1">
      <c r="A22" s="40" t="n">
        <v>21</v>
      </c>
      <c r="B22" s="40" t="inlineStr">
        <is>
          <t>2026-10-26</t>
        </is>
      </c>
      <c r="C22" s="40" t="inlineStr">
        <is>
          <t>2026-10-26</t>
        </is>
      </c>
      <c r="D22" s="41" t="inlineStr">
        <is>
          <t>LATAM</t>
        </is>
      </c>
      <c r="E22" s="40" t="inlineStr">
        <is>
          <t>스페인어</t>
        </is>
      </c>
      <c r="F22" s="40" t="inlineStr">
        <is>
          <t>뉴스</t>
        </is>
      </c>
      <c r="G22" s="42" t="inlineStr">
        <is>
          <t>Revista TyT (멕시코)</t>
        </is>
      </c>
      <c r="H22" s="42" t="inlineStr">
        <is>
          <t>Noticias</t>
        </is>
      </c>
      <c r="I22" s="43" t="inlineStr">
        <is>
          <t>Así se vivió el concurso Ecodrive 2026 de Hino México</t>
        </is>
      </c>
      <c r="J22" s="43" t="inlineStr">
        <is>
          <t>Hino 멕시코, 푸에블라에서 Ecodrive 2026 개최 - 강사·운전자 53명 참가, 우승자에 일본 여행 부상</t>
        </is>
      </c>
      <c r="K22" s="43"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22" s="43"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22" s="44" t="inlineStr"/>
      <c r="N22" s="45" t="inlineStr">
        <is>
          <t>https://www.tyt.com.mx/nota/asi-se-vivio-el-concurso-ecodrive-2026-de-hino-mexico</t>
        </is>
      </c>
    </row>
    <row r="23" ht="72" customHeight="1">
      <c r="A23" s="46" t="n">
        <v>22</v>
      </c>
      <c r="B23" s="46" t="inlineStr">
        <is>
          <t>2026-10-26</t>
        </is>
      </c>
      <c r="C23" s="46" t="inlineStr">
        <is>
          <t>2026-10-26</t>
        </is>
      </c>
      <c r="D23" s="47" t="inlineStr">
        <is>
          <t>LATAM</t>
        </is>
      </c>
      <c r="E23" s="46" t="inlineStr">
        <is>
          <t>스페인어</t>
        </is>
      </c>
      <c r="F23" s="46" t="inlineStr">
        <is>
          <t>뉴스</t>
        </is>
      </c>
      <c r="G23" s="48" t="inlineStr">
        <is>
          <t>Revista TyT (멕시코)</t>
        </is>
      </c>
      <c r="H23" s="48" t="inlineStr">
        <is>
          <t>Noticias</t>
        </is>
      </c>
      <c r="I23" s="49" t="inlineStr">
        <is>
          <t>Isuzu capacita a Grupo Danone para mejorar la eficiencia en el transporte de carga</t>
        </is>
      </c>
      <c r="J23" s="49" t="inlineStr">
        <is>
          <t>Isuzu, 멕시코 히달고주 Smart Driving 프로그램으로 Grupo Danone 운전자 대상 연비·안전 운전 교육 실시</t>
        </is>
      </c>
      <c r="K23" s="49"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23" s="49"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23" s="50" t="inlineStr"/>
      <c r="N23" s="51" t="inlineStr">
        <is>
          <t>https://www.tyt.com.mx/nota/isuzu-capacita-a-grupo-danone-para-mejorar-la-eficiencia-en-el-transporte-de-carga</t>
        </is>
      </c>
    </row>
    <row r="24" ht="72" customHeight="1">
      <c r="A24" s="40" t="n">
        <v>23</v>
      </c>
      <c r="B24" s="40" t="inlineStr">
        <is>
          <t>2026-10-26</t>
        </is>
      </c>
      <c r="C24" s="40" t="inlineStr">
        <is>
          <t>2026-10-26</t>
        </is>
      </c>
      <c r="D24" s="41" t="inlineStr">
        <is>
          <t>LATAM</t>
        </is>
      </c>
      <c r="E24" s="40" t="inlineStr">
        <is>
          <t>스페인어</t>
        </is>
      </c>
      <c r="F24" s="40" t="inlineStr">
        <is>
          <t>뉴스</t>
        </is>
      </c>
      <c r="G24" s="42" t="inlineStr">
        <is>
          <t>Revista TyT (멕시코)</t>
        </is>
      </c>
      <c r="H24" s="42" t="inlineStr">
        <is>
          <t>Noticias</t>
        </is>
      </c>
      <c r="I24" s="43" t="inlineStr">
        <is>
          <t>Falta de operadores, alza de costos, edad de la flota, retos del autotransporte: Kearney</t>
        </is>
      </c>
      <c r="J24" s="43" t="inlineStr">
        <is>
          <t>Kearney, 멕시코 화물운송 과제로 운전기사 7만-9만 명 부족·보험료 25% 상승·차량 37% 20년 초과 지적</t>
        </is>
      </c>
      <c r="K24" s="43"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24" s="43"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24" s="44" t="inlineStr"/>
      <c r="N24" s="45" t="inlineStr">
        <is>
          <t>https://www.tyt.com.mx/nota/falta-de-operadores-alza-de-costos-edad-de-la-flota-retos-del-autotransporte-kearney</t>
        </is>
      </c>
    </row>
    <row r="25" ht="72" customHeight="1">
      <c r="A25" s="46" t="n">
        <v>24</v>
      </c>
      <c r="B25" s="46" t="inlineStr">
        <is>
          <t>2026-10-26</t>
        </is>
      </c>
      <c r="C25" s="46" t="inlineStr">
        <is>
          <t>2026-10-26</t>
        </is>
      </c>
      <c r="D25" s="47" t="inlineStr">
        <is>
          <t>LATAM</t>
        </is>
      </c>
      <c r="E25" s="46" t="inlineStr">
        <is>
          <t>스페인어</t>
        </is>
      </c>
      <c r="F25" s="46" t="inlineStr">
        <is>
          <t>뉴스</t>
        </is>
      </c>
      <c r="G25" s="48" t="inlineStr">
        <is>
          <t>Camiones Y Buses (아르헨티나)</t>
        </is>
      </c>
      <c r="H25" s="48" t="inlineStr">
        <is>
          <t>Camiones</t>
        </is>
      </c>
      <c r="I25" s="49" t="inlineStr">
        <is>
          <t>De jugador regional a internacional: Volkswagen Camiones y Buses celebra 45 años de exportaciones mientras consolida su operación en Argentina</t>
        </is>
      </c>
      <c r="J25" s="49" t="inlineStr">
        <is>
          <t>Volkswagen 트럭·버스, 수출 45주년 맞아 누적 20만 대 달성, 아르헨티나 현지 생산 2주년에 2,300대 돌파</t>
        </is>
      </c>
      <c r="K25" s="49"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25" s="49"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25" s="50" t="inlineStr"/>
      <c r="N25" s="51" t="inlineStr">
        <is>
          <t>https://www.camionesybuses.com.ar/de-jugador-regional-a-internacional-volkswagen-camiones-y-buses-celebra-45-anos-de-exportaciones-mientras-consolida-su-operacion-en-argentina-202618165</t>
        </is>
      </c>
    </row>
    <row r="26" ht="72" customHeight="1">
      <c r="A26" s="40" t="n">
        <v>25</v>
      </c>
      <c r="B26" s="40" t="inlineStr">
        <is>
          <t>2026-10-26</t>
        </is>
      </c>
      <c r="C26" s="40" t="inlineStr">
        <is>
          <t>2026-10-26</t>
        </is>
      </c>
      <c r="D26" s="41" t="inlineStr">
        <is>
          <t>LATAM</t>
        </is>
      </c>
      <c r="E26" s="40" t="inlineStr">
        <is>
          <t>포르투갈어</t>
        </is>
      </c>
      <c r="F26" s="40" t="inlineStr">
        <is>
          <t>뉴스·전기버스</t>
        </is>
      </c>
      <c r="G26" s="42" t="inlineStr">
        <is>
          <t>Diário do Transporte (브라질)</t>
        </is>
      </c>
      <c r="H26" s="42" t="inlineStr">
        <is>
          <t>Eletromobilidade</t>
        </is>
      </c>
      <c r="I26" s="43" t="inlineStr">
        <is>
          <t>Governo Federal firma acordo para estudar viabilidade de ônibus elétricos, carregadores e custos de eletrificação do transporte público no Brasil</t>
        </is>
      </c>
      <c r="J26" s="43" t="inlineStr">
        <is>
          <t>브라질 도시부, ICCT Brasil과 12개월간 전기버스·충전기 도입 타당성 연구 협약 체결</t>
        </is>
      </c>
      <c r="K26" s="43"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26" s="43"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26" s="44" t="inlineStr"/>
      <c r="N26" s="45" t="inlineStr">
        <is>
          <t>https://diariodotransporte.com.br/2026/10/26/governo-federal-firma-acordo-para-estudar-viabilidade-de-onibus-eletricos-carregadores-e-custos-de-eletrificacao-do-transporte-publico-no-brasil</t>
        </is>
      </c>
    </row>
    <row r="27" ht="72" customHeight="1">
      <c r="A27" s="46" t="n">
        <v>26</v>
      </c>
      <c r="B27" s="46" t="inlineStr">
        <is>
          <t>2026-10-26</t>
        </is>
      </c>
      <c r="C27" s="46" t="inlineStr">
        <is>
          <t>2026-10-26</t>
        </is>
      </c>
      <c r="D27" s="47" t="inlineStr">
        <is>
          <t>LATAM</t>
        </is>
      </c>
      <c r="E27" s="46" t="inlineStr">
        <is>
          <t>포르투갈어</t>
        </is>
      </c>
      <c r="F27" s="46" t="inlineStr">
        <is>
          <t>뉴스·전기버스</t>
        </is>
      </c>
      <c r="G27" s="48" t="inlineStr">
        <is>
          <t>Diário do Transporte (브라질)</t>
        </is>
      </c>
      <c r="H27" s="48" t="inlineStr">
        <is>
          <t>Eletromobilidade</t>
        </is>
      </c>
      <c r="I27" s="49" t="inlineStr">
        <is>
          <t>Receita Federal confirma IPI zero para três modelos de ônibus elétricos da Higer no Brasil</t>
        </is>
      </c>
      <c r="J27" s="49" t="inlineStr">
        <is>
          <t>브라질 국세청, Higer 전기버스 3개 모델(Azure A9BR·A13BR·Fencer)에 IPI 0% 세율 적용 확인</t>
        </is>
      </c>
      <c r="K27" s="49"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27" s="49"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27" s="50" t="inlineStr"/>
      <c r="N27" s="51" t="inlineStr">
        <is>
          <t>https://diariodotransporte.com.br/2026/10/26/receita-federal-confirma-ipi-zero-para-tres-modelos-de-onibus-eletricos-da-higer-no-brasil</t>
        </is>
      </c>
    </row>
    <row r="28" ht="72" customHeight="1">
      <c r="A28" s="40" t="n">
        <v>27</v>
      </c>
      <c r="B28" s="40" t="inlineStr">
        <is>
          <t>2026-10-26</t>
        </is>
      </c>
      <c r="C28" s="40" t="inlineStr">
        <is>
          <t>2026-10-26</t>
        </is>
      </c>
      <c r="D28" s="41" t="inlineStr">
        <is>
          <t>LATAM</t>
        </is>
      </c>
      <c r="E28" s="40" t="inlineStr">
        <is>
          <t>중국어(간체)</t>
        </is>
      </c>
      <c r="F28" s="40" t="inlineStr">
        <is>
          <t>뉴스</t>
        </is>
      </c>
      <c r="G28" s="42" t="inlineStr">
        <is>
          <t>China Trucks (chinatrucks.org)</t>
        </is>
      </c>
      <c r="H28" s="42" t="inlineStr">
        <is>
          <t>News</t>
        </is>
      </c>
      <c r="I28" s="43" t="inlineStr">
        <is>
          <t>FOTON Trains Brazilian Dealers in TikTok Marketing and Livestreaming</t>
        </is>
      </c>
      <c r="J28" s="43" t="inlineStr">
        <is>
          <t>FOTON, 브라질 상파울루에서 딜러 15명 대상 TikTok 숏폼·라이브커머스 마케팅 4일 교육 실시</t>
        </is>
      </c>
      <c r="K28" s="43"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43"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28" s="44" t="inlineStr"/>
      <c r="N28" s="45" t="inlineStr">
        <is>
          <t>https://www.chinatrucks.org/news/2026/1026/article_11759.html</t>
        </is>
      </c>
    </row>
    <row r="29" ht="72" customHeight="1">
      <c r="A29" s="34" t="n">
        <v>28</v>
      </c>
      <c r="B29" s="34" t="inlineStr">
        <is>
          <t>2026-10-26</t>
        </is>
      </c>
      <c r="C29" s="34" t="inlineStr">
        <is>
          <t>2026-10-20</t>
        </is>
      </c>
      <c r="D29" s="35" t="inlineStr">
        <is>
          <t>LATAM</t>
        </is>
      </c>
      <c r="E29" s="34" t="inlineStr">
        <is>
          <t>스페인어</t>
        </is>
      </c>
      <c r="F29" s="34" t="inlineStr">
        <is>
          <t>뉴스</t>
        </is>
      </c>
      <c r="G29" s="36" t="inlineStr">
        <is>
          <t>Revista RTT (칠레)</t>
        </is>
      </c>
      <c r="H29" s="36" t="inlineStr">
        <is>
          <t>Noticias</t>
        </is>
      </c>
      <c r="I29" s="37" t="inlineStr">
        <is>
          <t>SINOTRUK Bolden: desarrollada para el trabajo, ajustada para las exigencias de Chile</t>
        </is>
      </c>
      <c r="J29" s="37" t="inlineStr">
        <is>
          <t>SINOTRUK, 해발 4,200m·-40℃ 시험으로 칠레 지형에 맞춰 Bolden 픽업 서스펜션 조정</t>
        </is>
      </c>
      <c r="K29" s="37"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29" s="37"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29" s="38" t="inlineStr"/>
      <c r="N29" s="39" t="inlineStr">
        <is>
          <t>https://revistartt.cl/sinotruk-bolden-desarrollada-para-el-trabajo-ajustada-para-las-exigencias-de-chile</t>
        </is>
      </c>
    </row>
    <row r="30" ht="72" customHeight="1">
      <c r="A30" s="28" t="n">
        <v>29</v>
      </c>
      <c r="B30" s="28" t="inlineStr">
        <is>
          <t>2026-10-26</t>
        </is>
      </c>
      <c r="C30" s="28" t="inlineStr">
        <is>
          <t>2026-10-26</t>
        </is>
      </c>
      <c r="D30" s="29" t="inlineStr">
        <is>
          <t>MEA &amp; India</t>
        </is>
      </c>
      <c r="E30" s="28" t="inlineStr">
        <is>
          <t>영어</t>
        </is>
      </c>
      <c r="F30" s="28" t="inlineStr">
        <is>
          <t>뉴스</t>
        </is>
      </c>
      <c r="G30" s="30" t="inlineStr">
        <is>
          <t>Economic Times Auto - Commercial Vehicle</t>
        </is>
      </c>
      <c r="H30" s="30" t="inlineStr">
        <is>
          <t>Commercial Vehicle</t>
        </is>
      </c>
      <c r="I30" s="31" t="inlineStr">
        <is>
          <t>Paradeep Parivahan secures 10 year contract with JSW Group for 100 electric trucks</t>
        </is>
      </c>
      <c r="J30" s="31" t="inlineStr">
        <is>
          <t>Paradeep Parivahan, JSW Group과 10년 계약으로 전기트럭 100대 투입해 연 14,256톤 CO₂ 감축</t>
        </is>
      </c>
      <c r="K30" s="31"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30" s="31"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30" s="32" t="inlineStr">
        <is>
          <t>Paradeep Parivahan-JSW 전기트럭 100대 10년 운송 계약</t>
        </is>
      </c>
      <c r="N30" s="33" t="inlineStr">
        <is>
          <t>https://auto.economictimes.indiatimes.com/news/commercial-vehicle/paradeep-parivahan-secures-10-year-contract-with-jsw-group-for-100-electric-trucks/135203722?utm_source=top_news&amp;utm_medium=sectionListing</t>
        </is>
      </c>
    </row>
    <row r="31" ht="72" customHeight="1">
      <c r="A31" s="46" t="n">
        <v>30</v>
      </c>
      <c r="B31" s="46" t="inlineStr">
        <is>
          <t>2026-10-26</t>
        </is>
      </c>
      <c r="C31" s="46" t="inlineStr">
        <is>
          <t>2026-10-24</t>
        </is>
      </c>
      <c r="D31" s="47" t="inlineStr">
        <is>
          <t>MEA &amp; India</t>
        </is>
      </c>
      <c r="E31" s="46" t="inlineStr">
        <is>
          <t>영어</t>
        </is>
      </c>
      <c r="F31" s="46" t="inlineStr">
        <is>
          <t>뉴스</t>
        </is>
      </c>
      <c r="G31" s="48" t="inlineStr">
        <is>
          <t>Autocar Professional (인도)</t>
        </is>
      </c>
      <c r="H31" s="48" t="inlineStr">
        <is>
          <t>Commercial Vehicles</t>
        </is>
      </c>
      <c r="I31" s="49" t="inlineStr">
        <is>
          <t>Paradeep Parivahan Secures 10-Year EV Heavy Haulage Contract From JSW Group</t>
        </is>
      </c>
      <c r="J31" s="49" t="inlineStr">
        <is>
          <t>Paradeep Parivahan, JSW Group과 전기 대형트럭 100대 투입 10년 운송 계약 체결</t>
        </is>
      </c>
      <c r="K31" s="49"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31" s="49"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31" s="58" t="inlineStr">
        <is>
          <t>Paradeep Parivahan-JSW 전기트럭 100대 10년 운송 계약</t>
        </is>
      </c>
      <c r="N31" s="51" t="inlineStr">
        <is>
          <t>https://www.autocarpro.in/news/paradeep-parivahan-secures-10-year-ev-heavy-haulage-contract-from-jsw-group-135444</t>
        </is>
      </c>
    </row>
    <row r="32" ht="72" customHeight="1">
      <c r="A32" s="28" t="n">
        <v>31</v>
      </c>
      <c r="B32" s="28" t="inlineStr">
        <is>
          <t>2026-10-26</t>
        </is>
      </c>
      <c r="C32" s="28" t="inlineStr">
        <is>
          <t>2026-10-26</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Jakson Green E-Mobility wins tender to deploy 220 electric buses in Gujarat</t>
        </is>
      </c>
      <c r="J32" s="31" t="inlineStr">
        <is>
          <t>Jakson Green E-Mobility, Gujarat 3개 도시 전기버스 220대 12년 운영 입찰 수주</t>
        </is>
      </c>
      <c r="K32"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32" s="31" t="inlineStr">
        <is>
          <t>- PM-eBus Sewa 프로그램 하에 Vadodara 120대, Gandhidham 80대, Navsari 20대 배치
- 9m급 에어컨 전기버스 조달·운영·정비와 충전 인프라 구축·운영을 12년간 담당 (총비용 계약)
- 창사 첫해 내 수주 성과</t>
        </is>
      </c>
      <c r="M32" s="32" t="inlineStr">
        <is>
          <t>PM e-Bus Sewa 인도 전기버스 도입(찬디가르·오디샤)</t>
        </is>
      </c>
      <c r="N32" s="33" t="inlineStr">
        <is>
          <t>https://auto.economictimes.indiatimes.com/news/commercial-vehicle/jakson-green-e-mobility-wins-tender-to-deploy-220-electric-buses-in-gujarat/135210978?utm_source=top_news&amp;utm_medium=sectionListing</t>
        </is>
      </c>
    </row>
    <row r="33" ht="72" customHeight="1">
      <c r="A33" s="46" t="n">
        <v>32</v>
      </c>
      <c r="B33" s="46" t="inlineStr">
        <is>
          <t>2026-10-26</t>
        </is>
      </c>
      <c r="C33" s="46" t="inlineStr">
        <is>
          <t>2026-10-26</t>
        </is>
      </c>
      <c r="D33" s="47" t="inlineStr">
        <is>
          <t>MEA &amp; India</t>
        </is>
      </c>
      <c r="E33" s="46" t="inlineStr">
        <is>
          <t>영어</t>
        </is>
      </c>
      <c r="F33" s="46" t="inlineStr">
        <is>
          <t>뉴스</t>
        </is>
      </c>
      <c r="G33" s="48" t="inlineStr">
        <is>
          <t>Economic Times Auto - Commercial Vehicle</t>
        </is>
      </c>
      <c r="H33" s="48" t="inlineStr">
        <is>
          <t>Commercial Vehicle</t>
        </is>
      </c>
      <c r="I33" s="49" t="inlineStr">
        <is>
          <t>Rajasthan gets approval for 1,150 e-buses across 9 cities under PM e-Bus Sewa</t>
        </is>
      </c>
      <c r="J33" s="49" t="inlineStr">
        <is>
          <t>Rajasthan, PM e-Bus Sewa로 9개 도시 전기버스 1,150대 승인 - 250대 인도 완료</t>
        </is>
      </c>
      <c r="K33" s="49"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33" s="49"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33" s="58" t="inlineStr">
        <is>
          <t>PM e-Bus Sewa 인도 전기버스 도입(찬디가르·오디샤)</t>
        </is>
      </c>
      <c r="N33" s="51" t="inlineStr">
        <is>
          <t>https://auto.economictimes.indiatimes.com/news/commercial-vehicle/rajasthan-gets-approval-for-1150-e-buses-across-9-cities-under-pm-e-bus-sewa/135215732?utm_source=top_news&amp;utm_medium=sectionListing</t>
        </is>
      </c>
    </row>
    <row r="34" ht="72" customHeight="1">
      <c r="A34" s="28" t="n">
        <v>33</v>
      </c>
      <c r="B34" s="28" t="inlineStr">
        <is>
          <t>2026-10-26</t>
        </is>
      </c>
      <c r="C34" s="28" t="inlineStr">
        <is>
          <t>2026-10-26</t>
        </is>
      </c>
      <c r="D34" s="29" t="inlineStr">
        <is>
          <t>MEA &amp; India</t>
        </is>
      </c>
      <c r="E34" s="28" t="inlineStr">
        <is>
          <t>영어</t>
        </is>
      </c>
      <c r="F34" s="28" t="inlineStr">
        <is>
          <t>뉴스</t>
        </is>
      </c>
      <c r="G34" s="30" t="inlineStr">
        <is>
          <t>Business Fleet Africa (남아공)</t>
        </is>
      </c>
      <c r="H34" s="30" t="inlineStr">
        <is>
          <t>News</t>
        </is>
      </c>
      <c r="I34" s="31" t="inlineStr">
        <is>
          <t>Hyundai Launches Mighty GT11 as it Targets SA’s Commercial Vehicle Market</t>
        </is>
      </c>
      <c r="J34" s="31" t="inlineStr">
        <is>
          <t>Hyundai 남아공, 총중량 11,000 kg 중대형 트럭 Mighty GT11 출시로 CV 시장 공략 강화</t>
        </is>
      </c>
      <c r="K34" s="31"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34" s="31"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34" s="32" t="inlineStr">
        <is>
          <t>Hyundai, 남아공 CV 시장 공략 위해 125kW·600Nm Cummins 엔진 탑재</t>
        </is>
      </c>
      <c r="N34" s="33" t="inlineStr">
        <is>
          <t>https://trucksmag.co.za/hyundai-launches-mighty-gt11</t>
        </is>
      </c>
    </row>
    <row r="35" ht="72" customHeight="1">
      <c r="A35" s="52" t="n">
        <v>34</v>
      </c>
      <c r="B35" s="52" t="inlineStr">
        <is>
          <t>2026-10-26</t>
        </is>
      </c>
      <c r="C35" s="52" t="inlineStr">
        <is>
          <t>2026-10-26</t>
        </is>
      </c>
      <c r="D35" s="53" t="inlineStr">
        <is>
          <t>MEA &amp; India</t>
        </is>
      </c>
      <c r="E35" s="52" t="inlineStr">
        <is>
          <t>영어</t>
        </is>
      </c>
      <c r="F35" s="52" t="inlineStr">
        <is>
          <t>뉴스</t>
        </is>
      </c>
      <c r="G35" s="54" t="inlineStr">
        <is>
          <t>TrucksDekho News</t>
        </is>
      </c>
      <c r="H35" s="54" t="inlineStr">
        <is>
          <t>News</t>
        </is>
      </c>
      <c r="I35" s="55" t="inlineStr">
        <is>
          <t>Tata Motors Commercial Vehicles Domestic Volumes Grow 30%, Exports Surge 177% In Q2 FY27</t>
        </is>
      </c>
      <c r="J35" s="55" t="inlineStr">
        <is>
          <t>Tata Motors CV, 2027 회계연도 Q2 도매 13만 5,100대로 YoY 42% 증가 - 내수 30%·수출 177% 성장</t>
        </is>
      </c>
      <c r="K35" s="55"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35" s="55"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35" s="32" t="inlineStr">
        <is>
          <t>Tata Motors FY27 Q2 실적 및 인도 CV 전망</t>
        </is>
      </c>
      <c r="N35" s="56" t="inlineStr">
        <is>
          <t>https://trucks.cardekho.com/en/news/detail/tata-motors-commercial-vehicles-domestic-volumes-grow-30-exports-surge-177-in-q2-fy27-3958.html</t>
        </is>
      </c>
    </row>
    <row r="36" ht="72" customHeight="1">
      <c r="A36" s="40" t="n">
        <v>35</v>
      </c>
      <c r="B36" s="40" t="inlineStr">
        <is>
          <t>2026-10-26</t>
        </is>
      </c>
      <c r="C36" s="40" t="inlineStr">
        <is>
          <t>2026-10-26</t>
        </is>
      </c>
      <c r="D36" s="41" t="inlineStr">
        <is>
          <t>MEA &amp; India</t>
        </is>
      </c>
      <c r="E36" s="40" t="inlineStr">
        <is>
          <t>영어</t>
        </is>
      </c>
      <c r="F36" s="40" t="inlineStr">
        <is>
          <t>뉴스</t>
        </is>
      </c>
      <c r="G36" s="42" t="inlineStr">
        <is>
          <t>Autocar Professional (인도)</t>
        </is>
      </c>
      <c r="H36" s="42" t="inlineStr">
        <is>
          <t>Commercial Vehicles</t>
        </is>
      </c>
      <c r="I36" s="43" t="inlineStr">
        <is>
          <t>Tata Motors CV sales cross 200,000 units in H1 FY2027, industry sales grow 24% on strong demand</t>
        </is>
      </c>
      <c r="J36" s="43" t="inlineStr">
        <is>
          <t>Tata Motors, FY2027 H1 CV 판매 200,452대로 28% 성장, 인도 CV 업계 전체 574,255대(+24%) 기록</t>
        </is>
      </c>
      <c r="K36" s="43"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36" s="43"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36" s="57" t="inlineStr">
        <is>
          <t>Tata Motors FY27 Q2 실적 및 인도 CV 전망</t>
        </is>
      </c>
      <c r="N36" s="45" t="inlineStr">
        <is>
          <t>https://www.autocarpro.in/analysis-sales/tata-motors-cv-sales-cross-200000-units-in-h1-fy2027-industry-sales-grow-24-percent-on-strong-demand-135450</t>
        </is>
      </c>
    </row>
    <row r="37" ht="72" customHeight="1">
      <c r="A37" s="46" t="n">
        <v>36</v>
      </c>
      <c r="B37" s="46" t="inlineStr">
        <is>
          <t>2026-10-26</t>
        </is>
      </c>
      <c r="C37" s="46" t="inlineStr">
        <is>
          <t>2026-10-26</t>
        </is>
      </c>
      <c r="D37" s="47" t="inlineStr">
        <is>
          <t>MEA &amp; India</t>
        </is>
      </c>
      <c r="E37" s="46" t="inlineStr">
        <is>
          <t>중국어(간체)</t>
        </is>
      </c>
      <c r="F37" s="46" t="inlineStr">
        <is>
          <t>뉴스</t>
        </is>
      </c>
      <c r="G37" s="48" t="inlineStr">
        <is>
          <t>China Trucks (chinatrucks.org)</t>
        </is>
      </c>
      <c r="H37" s="48" t="inlineStr">
        <is>
          <t>News</t>
        </is>
      </c>
      <c r="I37" s="49" t="inlineStr">
        <is>
          <t>FOTON to Launch New Trucks and Unveil Africa Training Center</t>
        </is>
      </c>
      <c r="J37" s="49" t="inlineStr">
        <is>
          <t>FOTON, 10월 29일 남아공 아프리카 파트너 콘퍼런스서 GALAXUS R5·C5 HDV 출시 및 아프리카 교육센터 공개</t>
        </is>
      </c>
      <c r="K37" s="49"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7" s="49"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37" s="50" t="inlineStr"/>
      <c r="N37" s="51" t="inlineStr">
        <is>
          <t>https://www.chinatrucks.org/news/2026/1026/article_11760.html</t>
        </is>
      </c>
    </row>
    <row r="38" ht="72" customHeight="1">
      <c r="A38" s="40" t="n">
        <v>37</v>
      </c>
      <c r="B38" s="40" t="inlineStr">
        <is>
          <t>2026-10-26</t>
        </is>
      </c>
      <c r="C38" s="40" t="inlineStr">
        <is>
          <t>2026-10-26</t>
        </is>
      </c>
      <c r="D38" s="41" t="inlineStr">
        <is>
          <t>MEA &amp; India</t>
        </is>
      </c>
      <c r="E38" s="40" t="inlineStr">
        <is>
          <t>영어</t>
        </is>
      </c>
      <c r="F38" s="40" t="inlineStr">
        <is>
          <t>뉴스</t>
        </is>
      </c>
      <c r="G38" s="42" t="inlineStr">
        <is>
          <t>TrucksDekho News</t>
        </is>
      </c>
      <c r="H38" s="42" t="inlineStr">
        <is>
          <t>News</t>
        </is>
      </c>
      <c r="I38" s="43" t="inlineStr">
        <is>
          <t>Delhi Government Proposes Cap of 2.5 Lakh E-Rickshaws to Regulate Operations</t>
        </is>
      </c>
      <c r="J38" s="43" t="inlineStr">
        <is>
          <t>델리 정부, E-릭샤 운행 대수를 25만 대로 제한하고 인증·차량 적합성 검사·면허 의무화하는 정책 초안 공개</t>
        </is>
      </c>
      <c r="K38" s="43"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38" s="43"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38" s="44" t="inlineStr"/>
      <c r="N38" s="45" t="inlineStr">
        <is>
          <t>https://trucks.cardekho.com/en/news/detail/delhi-government-proposes-cap-of-2-5-lakh-e-rickshaws-to-regulate-operations-3957.html</t>
        </is>
      </c>
    </row>
    <row r="39" ht="72" customHeight="1">
      <c r="A39" s="46" t="n">
        <v>38</v>
      </c>
      <c r="B39" s="46" t="inlineStr">
        <is>
          <t>2026-10-26</t>
        </is>
      </c>
      <c r="C39" s="46" t="inlineStr">
        <is>
          <t>2026-10-26</t>
        </is>
      </c>
      <c r="D39" s="47" t="inlineStr">
        <is>
          <t>MEA &amp; India</t>
        </is>
      </c>
      <c r="E39" s="46" t="inlineStr">
        <is>
          <t>영어</t>
        </is>
      </c>
      <c r="F39" s="46" t="inlineStr">
        <is>
          <t>뉴스</t>
        </is>
      </c>
      <c r="G39" s="48" t="inlineStr">
        <is>
          <t>TrucksDekho News</t>
        </is>
      </c>
      <c r="H39" s="48" t="inlineStr">
        <is>
          <t>News</t>
        </is>
      </c>
      <c r="I39" s="49" t="inlineStr">
        <is>
          <t>Youdha Expands Its EPOD Platform By Launching EPOD G Electric Cargo 3-Wheeler</t>
        </is>
      </c>
      <c r="J39" s="49" t="inlineStr">
        <is>
          <t>Youdha, 11.8kWh LFP 배터리 탑재 전기 화물 삼륜차 EPOD G 출시 - 적재량 545kg, 주행거리 170-180km</t>
        </is>
      </c>
      <c r="K39" s="49"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39" s="49"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39" s="50" t="inlineStr"/>
      <c r="N39" s="51" t="inlineStr">
        <is>
          <t>https://trucks.cardekho.com/en/news/detail/youdha-expands-its-epod-platform-by-launching-epod-g-electric-cargo-3-wheeler-3956.html</t>
        </is>
      </c>
    </row>
    <row r="40" ht="72" customHeight="1">
      <c r="A40" s="40" t="n">
        <v>39</v>
      </c>
      <c r="B40" s="40" t="inlineStr">
        <is>
          <t>2026-10-26</t>
        </is>
      </c>
      <c r="C40" s="40" t="inlineStr">
        <is>
          <t>2026-10-26</t>
        </is>
      </c>
      <c r="D40" s="41" t="inlineStr">
        <is>
          <t>MEA &amp; India</t>
        </is>
      </c>
      <c r="E40" s="40" t="inlineStr">
        <is>
          <t>영어</t>
        </is>
      </c>
      <c r="F40" s="40" t="inlineStr">
        <is>
          <t>뉴스</t>
        </is>
      </c>
      <c r="G40" s="42" t="inlineStr">
        <is>
          <t>TrucksDekho News</t>
        </is>
      </c>
      <c r="H40" s="42" t="inlineStr">
        <is>
          <t>News</t>
        </is>
      </c>
      <c r="I40" s="43" t="inlineStr">
        <is>
          <t>Blue Energy Motors In Partnership With HPCL Opens Electric Heavy-Duty Truck Battery-Swap Station In Bhiwandi</t>
        </is>
      </c>
      <c r="J40" s="43" t="inlineStr">
        <is>
          <t>Blue Energy Motors-HPCL, 비완디에 전기 대형트럭용 배터리 교환소 개소 - 교환 5분 이내</t>
        </is>
      </c>
      <c r="K40" s="43"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40" s="43"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40" s="44" t="inlineStr"/>
      <c r="N40" s="45" t="inlineStr">
        <is>
          <t>https://trucks.cardekho.com/en/news/detail/blue-energy-motors-in-partnership-with-hpcl-opens-electric-heavy-duty-truck-battery-swap-station-in-3960.html</t>
        </is>
      </c>
    </row>
    <row r="41" ht="72" customHeight="1">
      <c r="A41" s="46" t="n">
        <v>40</v>
      </c>
      <c r="B41" s="46" t="inlineStr">
        <is>
          <t>2026-10-26</t>
        </is>
      </c>
      <c r="C41" s="46" t="inlineStr">
        <is>
          <t>2026-10-26</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Isuzu Motors India marks 10 years of manufacturing at Sri City plant</t>
        </is>
      </c>
      <c r="J41" s="49" t="inlineStr">
        <is>
          <t>Isuzu Motors India, Sri City 공장 가동 10주년 맞아 누적 10만 대 생산·수출 확대 강조</t>
        </is>
      </c>
      <c r="K41" s="49"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41" s="49"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41" s="50" t="inlineStr"/>
      <c r="N41" s="51" t="inlineStr">
        <is>
          <t>https://auto.economictimes.indiatimes.com/news/commercial-vehicle/isuzu-motors-india-marks-10-years-of-manufacturing-at-sri-city-plant/135210875?utm_source=top_news&amp;utm_medium=sectionListing</t>
        </is>
      </c>
    </row>
    <row r="42" ht="72" customHeight="1">
      <c r="A42" s="40" t="n">
        <v>41</v>
      </c>
      <c r="B42" s="40" t="inlineStr">
        <is>
          <t>2026-10-26</t>
        </is>
      </c>
      <c r="C42" s="40" t="inlineStr">
        <is>
          <t>2026-10-26</t>
        </is>
      </c>
      <c r="D42" s="41" t="inlineStr">
        <is>
          <t>MEA &amp; India</t>
        </is>
      </c>
      <c r="E42" s="40" t="inlineStr">
        <is>
          <t>영어</t>
        </is>
      </c>
      <c r="F42" s="40" t="inlineStr">
        <is>
          <t>뉴스</t>
        </is>
      </c>
      <c r="G42" s="42" t="inlineStr">
        <is>
          <t>Business Fleet Africa (남아공)</t>
        </is>
      </c>
      <c r="H42" s="42" t="inlineStr">
        <is>
          <t>News</t>
        </is>
      </c>
      <c r="I42" s="43" t="inlineStr">
        <is>
          <t>ISUZU Mozambique Showcases MY26 D-MAX to Key Clients</t>
        </is>
      </c>
      <c r="J42" s="43" t="inlineStr">
        <is>
          <t>Isuzu 모잠비크 딜러 Entreposto, 마푸투에서 50-60개 고객사 대상 MY26 D-MAX 시승 행사 개최</t>
        </is>
      </c>
      <c r="K42" s="43"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42" s="43"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42" s="44" t="inlineStr"/>
      <c r="N42" s="45" t="inlineStr">
        <is>
          <t>https://trucksmag.co.za/isuzu-mozambique-showcases-my26-d-max-key-clients</t>
        </is>
      </c>
    </row>
    <row r="43" ht="72" customHeight="1">
      <c r="A43" s="34" t="n">
        <v>42</v>
      </c>
      <c r="B43" s="34" t="inlineStr">
        <is>
          <t>2026-10-26</t>
        </is>
      </c>
      <c r="C43" s="34" t="inlineStr">
        <is>
          <t>2026-10-26</t>
        </is>
      </c>
      <c r="D43" s="35" t="inlineStr">
        <is>
          <t>MEA &amp; India</t>
        </is>
      </c>
      <c r="E43" s="34" t="inlineStr">
        <is>
          <t>영어</t>
        </is>
      </c>
      <c r="F43" s="34" t="inlineStr">
        <is>
          <t>뉴스</t>
        </is>
      </c>
      <c r="G43" s="36" t="inlineStr">
        <is>
          <t>Business Fleet Africa (남아공)</t>
        </is>
      </c>
      <c r="H43" s="36" t="inlineStr">
        <is>
          <t>News</t>
        </is>
      </c>
      <c r="I43" s="37" t="inlineStr">
        <is>
          <t>UD Trucks Expands Southern African Presence with Official Launch in Zambia</t>
        </is>
      </c>
      <c r="J43" s="37" t="inlineStr">
        <is>
          <t>UD Trucks, 잠비아 루사카·키트웨·솔웨지 3개 거점에서 Imperial Motors Zambia와 공식 출범</t>
        </is>
      </c>
      <c r="K43" s="37"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43" s="37"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43" s="38" t="inlineStr"/>
      <c r="N43" s="39" t="inlineStr">
        <is>
          <t>https://trucksmag.co.za/ud-trucks-expands-southern-african-presence</t>
        </is>
      </c>
    </row>
    <row r="44" ht="72" customHeight="1">
      <c r="A44" s="28" t="n">
        <v>43</v>
      </c>
      <c r="B44" s="28" t="inlineStr">
        <is>
          <t>2026-10-26</t>
        </is>
      </c>
      <c r="C44" s="28" t="inlineStr">
        <is>
          <t>2026-10-26</t>
        </is>
      </c>
      <c r="D44" s="29" t="inlineStr">
        <is>
          <t>북미</t>
        </is>
      </c>
      <c r="E44" s="28" t="inlineStr">
        <is>
          <t>영어</t>
        </is>
      </c>
      <c r="F44" s="28" t="inlineStr">
        <is>
          <t>뉴스</t>
        </is>
      </c>
      <c r="G44" s="30" t="inlineStr">
        <is>
          <t>Truck and Bus Builder</t>
        </is>
      </c>
      <c r="H44" s="30" t="inlineStr">
        <is>
          <t>CV Segment</t>
        </is>
      </c>
      <c r="I44" s="31" t="inlineStr">
        <is>
          <t>Volvo NA launches new generation of vocational trucks</t>
        </is>
      </c>
      <c r="J44" s="31" t="inlineStr">
        <is>
          <t>Volvo NA, 최대 540마력 D13 엔진과 첨단 안전 시스템을 기본 탑재한 2세대 CV용 트럭 'VNX' 출시</t>
        </is>
      </c>
      <c r="K44" s="31"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44" s="31"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44" s="32" t="inlineStr">
        <is>
          <t>Volvo Trucks 북미向 신형 VNX 공개</t>
        </is>
      </c>
      <c r="N44" s="33" t="inlineStr">
        <is>
          <t>https://truckandbusbuilder.com/article/2026/10/26/volvo-na-launches-new-generation-of-vocational-trucks</t>
        </is>
      </c>
    </row>
    <row r="45" ht="72" customHeight="1">
      <c r="A45" s="46" t="n">
        <v>44</v>
      </c>
      <c r="B45" s="46" t="inlineStr">
        <is>
          <t>2026-10-26</t>
        </is>
      </c>
      <c r="C45" s="46" t="inlineStr">
        <is>
          <t>2026-10-26</t>
        </is>
      </c>
      <c r="D45" s="47" t="inlineStr">
        <is>
          <t>북미</t>
        </is>
      </c>
      <c r="E45" s="46" t="inlineStr">
        <is>
          <t>영어</t>
        </is>
      </c>
      <c r="F45" s="46" t="inlineStr">
        <is>
          <t>뉴스</t>
        </is>
      </c>
      <c r="G45" s="48" t="inlineStr">
        <is>
          <t>Sustainable Bus</t>
        </is>
      </c>
      <c r="H45" s="48" t="inlineStr">
        <is>
          <t>News</t>
        </is>
      </c>
      <c r="I45" s="49" t="inlineStr">
        <is>
          <t>US e-bus production localization, Altoona certification and Buy America compliance: Solaris CEO Agata Standa outlines the roadmap</t>
        </is>
      </c>
      <c r="J45" s="49" t="inlineStr">
        <is>
          <t>Solaris, 미국 뉴욕주 엘마이라 CAF 공장에서 버스 생산 추진 - Altoona 인증·Buy America 충족 로드맵 제시</t>
        </is>
      </c>
      <c r="K45" s="49"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45" s="49"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45" s="50" t="inlineStr"/>
      <c r="N45" s="51" t="inlineStr">
        <is>
          <t>https://www.sustainable-bus.com/news/solaris-north-america-ceo-agata-standa-roadmap</t>
        </is>
      </c>
    </row>
    <row r="46" ht="72" customHeight="1">
      <c r="A46" s="40" t="n">
        <v>45</v>
      </c>
      <c r="B46" s="40" t="inlineStr">
        <is>
          <t>2026-10-26</t>
        </is>
      </c>
      <c r="C46" s="40" t="inlineStr">
        <is>
          <t>2026-10-26</t>
        </is>
      </c>
      <c r="D46" s="41" t="inlineStr">
        <is>
          <t>북미</t>
        </is>
      </c>
      <c r="E46" s="40" t="inlineStr">
        <is>
          <t>영어</t>
        </is>
      </c>
      <c r="F46" s="40" t="inlineStr">
        <is>
          <t>뉴스</t>
        </is>
      </c>
      <c r="G46" s="42" t="inlineStr">
        <is>
          <t>Transport Topics (TTNews)</t>
        </is>
      </c>
      <c r="H46" s="42" t="inlineStr">
        <is>
          <t>More News</t>
        </is>
      </c>
      <c r="I46" s="43" t="inlineStr">
        <is>
          <t>Wyoming sets Teton Pass safety rules for trucks, RVs</t>
        </is>
      </c>
      <c r="J46" s="43" t="inlineStr">
        <is>
          <t>Wyoming, Teton Pass(WY22) 통과 시 10,000파운드 이상 트럭·트레일러·RV 운전자에 자가인증 안전교육 의무화</t>
        </is>
      </c>
      <c r="K46" s="43"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46" s="43"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46" s="44" t="inlineStr"/>
      <c r="N46" s="45" t="inlineStr">
        <is>
          <t>https://www.ttnews.com/articles/wyoming-teton-trucks-safety</t>
        </is>
      </c>
    </row>
    <row r="47" ht="72" customHeight="1">
      <c r="A47" s="46" t="n">
        <v>46</v>
      </c>
      <c r="B47" s="46" t="inlineStr">
        <is>
          <t>2026-10-26</t>
        </is>
      </c>
      <c r="C47" s="46" t="inlineStr">
        <is>
          <t>2026-10-26</t>
        </is>
      </c>
      <c r="D47" s="47" t="inlineStr">
        <is>
          <t>북미</t>
        </is>
      </c>
      <c r="E47" s="46" t="inlineStr">
        <is>
          <t>영어</t>
        </is>
      </c>
      <c r="F47" s="46" t="inlineStr">
        <is>
          <t>뉴스</t>
        </is>
      </c>
      <c r="G47" s="48" t="inlineStr">
        <is>
          <t>Transport Topics (TTNews)</t>
        </is>
      </c>
      <c r="H47" s="48" t="inlineStr">
        <is>
          <t>More News</t>
        </is>
      </c>
      <c r="I47" s="49" t="inlineStr">
        <is>
          <t>Cabotage, ELP violations targeted in California truck checks</t>
        </is>
      </c>
      <c r="J47" s="49" t="inlineStr">
        <is>
          <t>California 멕시코 국경 인근 SR 86 검문에서 CV 운전자 196명 중 57명 적발, 카보타지·영어능력 위반 단속</t>
        </is>
      </c>
      <c r="K47" s="49"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47" s="49"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47" s="50" t="inlineStr"/>
      <c r="N47" s="51" t="inlineStr">
        <is>
          <t>https://www.ttnews.com/articles/cabotage-elp-california</t>
        </is>
      </c>
    </row>
    <row r="48" ht="72" customHeight="1">
      <c r="A48" s="40" t="n">
        <v>47</v>
      </c>
      <c r="B48" s="40" t="inlineStr">
        <is>
          <t>2026-10-26</t>
        </is>
      </c>
      <c r="C48" s="40" t="inlineStr">
        <is>
          <t>2026-10-26</t>
        </is>
      </c>
      <c r="D48" s="41" t="inlineStr">
        <is>
          <t>북미</t>
        </is>
      </c>
      <c r="E48" s="40" t="inlineStr">
        <is>
          <t>영어</t>
        </is>
      </c>
      <c r="F48" s="40" t="inlineStr">
        <is>
          <t>뉴스</t>
        </is>
      </c>
      <c r="G48" s="42" t="inlineStr">
        <is>
          <t>FleetOwner</t>
        </is>
      </c>
      <c r="H48" s="42" t="inlineStr">
        <is>
          <t>News</t>
        </is>
      </c>
      <c r="I48" s="43" t="inlineStr">
        <is>
          <t>PrePass launches intelligence platform to help fleets reduce costs and identify risks</t>
        </is>
      </c>
      <c r="J48" s="43" t="inlineStr">
        <is>
          <t>PrePass, 계근소 우회·통행료·CSA 예측 기능 갖춘 분석 플랫폼 'PrePass Intelligence' 출시 - 운영비 절감·위험 식별 지원</t>
        </is>
      </c>
      <c r="K48" s="43"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48" s="43"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48" s="44" t="inlineStr"/>
      <c r="N48" s="45" t="inlineStr">
        <is>
          <t>https://www.fleetowner.com/technology/news/55413860/prepass-intelligence-uses-fleet-bypass-toll-and-safety-data-to-cut-costs-and-flag-risks</t>
        </is>
      </c>
    </row>
    <row r="49" ht="52" customHeight="1">
      <c r="A49" s="34" t="n">
        <v>48</v>
      </c>
      <c r="B49" s="34" t="inlineStr">
        <is>
          <t>2026-10-26</t>
        </is>
      </c>
      <c r="C49" s="34" t="inlineStr">
        <is>
          <t>2026-10-26</t>
        </is>
      </c>
      <c r="D49" s="35" t="inlineStr">
        <is>
          <t>북미</t>
        </is>
      </c>
      <c r="E49" s="34" t="inlineStr">
        <is>
          <t>영어</t>
        </is>
      </c>
      <c r="F49" s="34" t="inlineStr">
        <is>
          <t>OEM·자율주행</t>
        </is>
      </c>
      <c r="G49" s="36" t="inlineStr">
        <is>
          <t>Aurora Innovation Press Releases</t>
        </is>
      </c>
      <c r="H49" s="36" t="inlineStr">
        <is>
          <t>Press Releases</t>
        </is>
      </c>
      <c r="I49" s="37" t="inlineStr">
        <is>
          <t>Charger Logistics and Aurora to Begin Scaling Autonomous Fleet to 500 Trucks</t>
        </is>
      </c>
      <c r="J49" s="37" t="inlineStr">
        <is>
          <t>Charger Logistics, Aurora와 자율주행 트럭 500대 규모로 확대 추진 - 전국 노선서 무인 트럭 수백 대 직접 보유·운영</t>
        </is>
      </c>
      <c r="K49" s="37" t="inlineStr">
        <is>
          <t>Charger initiates plans to own and operate hundreds of driverless trucks on routes across the country, months after its initial Aurora contract</t>
        </is>
      </c>
      <c r="L49" s="37" t="inlineStr">
        <is>
          <t>- Charger Logistics, 전국 노선에서 무인 트럭 수백 대를 직접 보유·운영하는 계획 착수
- Aurora와 최초 계약 체결 수개월 만에 자율주행 트럭 규모를 500대로 확대 추진</t>
        </is>
      </c>
      <c r="M49" s="38" t="inlineStr"/>
      <c r="N49" s="39" t="inlineStr">
        <is>
          <t>https://ir.aurora.tech/news-events/press-releases/detail/154/charger-logistics-and-aurora-to-begin-scaling-autonomous-fleet-to-500-trucks</t>
        </is>
      </c>
    </row>
    <row r="50" ht="72" customHeight="1">
      <c r="A50" s="28" t="n">
        <v>49</v>
      </c>
      <c r="B50" s="28" t="inlineStr">
        <is>
          <t>2026-10-26</t>
        </is>
      </c>
      <c r="C50" s="28" t="inlineStr">
        <is>
          <t>2026-10-26</t>
        </is>
      </c>
      <c r="D50" s="29" t="inlineStr">
        <is>
          <t>유럽</t>
        </is>
      </c>
      <c r="E50" s="28" t="inlineStr">
        <is>
          <t>중국어(간체)</t>
        </is>
      </c>
      <c r="F50" s="28" t="inlineStr">
        <is>
          <t>뉴스</t>
        </is>
      </c>
      <c r="G50" s="30" t="inlineStr">
        <is>
          <t>Sina 商用车 태그</t>
        </is>
      </c>
      <c r="H50" s="30" t="inlineStr">
        <is>
          <t>商用车 태그</t>
        </is>
      </c>
      <c r="I50" s="31" t="inlineStr">
        <is>
          <t>欧洲扩张、建新厂发力卡客车胎抢份额！</t>
        </is>
      </c>
      <c r="J50" s="31" t="inlineStr">
        <is>
          <t>유럽 시장서 CV 타이어 업체들, 증설·신공장 건설로 점유율 경쟁 확대</t>
        </is>
      </c>
      <c r="K50"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0" s="31" t="inlineStr"/>
      <c r="M50" s="32" t="inlineStr">
        <is>
          <t>청룽(Chenglong) 트럭 모델 홍보 보도</t>
        </is>
      </c>
      <c r="N50" s="33" t="inlineStr">
        <is>
          <t>https://k.sina.com.cn/article_2091458914_7ca9216200101ffg0.html</t>
        </is>
      </c>
    </row>
    <row r="51" ht="72" customHeight="1">
      <c r="A51" s="46" t="n">
        <v>50</v>
      </c>
      <c r="B51" s="46" t="inlineStr">
        <is>
          <t>2026-10-26</t>
        </is>
      </c>
      <c r="C51" s="46" t="inlineStr">
        <is>
          <t>2026-10-23</t>
        </is>
      </c>
      <c r="D51" s="47" t="inlineStr">
        <is>
          <t>유럽</t>
        </is>
      </c>
      <c r="E51" s="46" t="inlineStr">
        <is>
          <t>중국어(간체)</t>
        </is>
      </c>
      <c r="F51" s="46" t="inlineStr">
        <is>
          <t>뉴스</t>
        </is>
      </c>
      <c r="G51" s="48" t="inlineStr">
        <is>
          <t>Sina 商用车 태그</t>
        </is>
      </c>
      <c r="H51" s="48" t="inlineStr">
        <is>
          <t>商用车 태그</t>
        </is>
      </c>
      <c r="I51" s="49" t="inlineStr">
        <is>
          <t>2027年法国里昂交通运输及充电桩展: 电动重卡如何补能</t>
        </is>
      </c>
      <c r="J51" s="49" t="inlineStr">
        <is>
          <t>2027년 프랑스 리옹 교통운송 및 충전 설비 전시회: 전기 대형 트럭은 어떻게 에너지를 보충하는가</t>
        </is>
      </c>
      <c r="K51" s="49"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1" s="49" t="inlineStr">
        <is>
          <t>원문 요약에는 기사 내용이 없으며, 인터넷 뉴스 정보 서비스 허가번호와 ICP 등록 번호 등 웹사이트 법적 고지 문구만 포함되어 있습니다. 실제 기사 내용에 대한 정보는 제공되지 않았습니다.</t>
        </is>
      </c>
      <c r="M51" s="58" t="inlineStr">
        <is>
          <t>청룽(Chenglong) 트럭 모델 홍보 보도</t>
        </is>
      </c>
      <c r="N51" s="51" t="inlineStr">
        <is>
          <t>https://k.sina.com.cn/article_2342387077_8b9dfd8500101hp8c.html</t>
        </is>
      </c>
    </row>
    <row r="52" ht="72" customHeight="1">
      <c r="A52" s="28" t="n">
        <v>51</v>
      </c>
      <c r="B52" s="28" t="inlineStr">
        <is>
          <t>2026-10-26</t>
        </is>
      </c>
      <c r="C52" s="28" t="inlineStr">
        <is>
          <t>2026-10-27</t>
        </is>
      </c>
      <c r="D52" s="29" t="inlineStr">
        <is>
          <t>유럽</t>
        </is>
      </c>
      <c r="E52" s="28" t="inlineStr">
        <is>
          <t>중국어(간체)</t>
        </is>
      </c>
      <c r="F52" s="28" t="inlineStr">
        <is>
          <t>뉴스</t>
        </is>
      </c>
      <c r="G52" s="30" t="inlineStr">
        <is>
          <t>Sina 商用车 태그</t>
        </is>
      </c>
      <c r="H52" s="30" t="inlineStr">
        <is>
          <t>商用车 태그</t>
        </is>
      </c>
      <c r="I52" s="31" t="inlineStr">
        <is>
          <t>VGNT收平，成交额2643.93万美元</t>
        </is>
      </c>
      <c r="J52" s="31" t="inlineStr">
        <is>
          <t>Versigent(VGNT), 10월 27일 종가 41.4달러 보합 마감, 거래대금 2,643.93만 달러·시가총액 29.33억 달러</t>
        </is>
      </c>
      <c r="K52"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52"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52" s="32" t="inlineStr">
        <is>
          <t xml:space="preserve">Versigent(VGNT), 분기 매출 24.44억 달러로 YoY 10.79% 증가 - </t>
        </is>
      </c>
      <c r="N52" s="33" t="inlineStr">
        <is>
          <t>https://finance.sina.com.cn/stock/usstock/notice/2026-10-27/doc-iniwreaz8903655.shtml</t>
        </is>
      </c>
    </row>
    <row r="53" ht="72" customHeight="1">
      <c r="A53" s="46" t="n">
        <v>52</v>
      </c>
      <c r="B53" s="46" t="inlineStr">
        <is>
          <t>2026-10-26</t>
        </is>
      </c>
      <c r="C53" s="46" t="inlineStr">
        <is>
          <t>2026-10-26</t>
        </is>
      </c>
      <c r="D53" s="47" t="inlineStr">
        <is>
          <t>유럽</t>
        </is>
      </c>
      <c r="E53" s="46" t="inlineStr">
        <is>
          <t>영어</t>
        </is>
      </c>
      <c r="F53" s="46" t="inlineStr">
        <is>
          <t>뉴스</t>
        </is>
      </c>
      <c r="G53" s="48" t="inlineStr">
        <is>
          <t>Sustainable Truck &amp; Van</t>
        </is>
      </c>
      <c r="H53" s="48" t="inlineStr">
        <is>
          <t>Homepage</t>
        </is>
      </c>
      <c r="I53" s="49" t="inlineStr">
        <is>
          <t>EU CO2 rules: Parliament committees back softer emission targets for cars and vans</t>
        </is>
      </c>
      <c r="J53" s="49" t="inlineStr">
        <is>
          <t>EU 의회 ITRE·TRAN 위원회, 밴 CO2 감축 목표를 2030년 35%·2035년 80%로 완화하는 타협안 가결</t>
        </is>
      </c>
      <c r="K53" s="49"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53" s="49"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53" s="50" t="inlineStr"/>
      <c r="N53" s="51" t="inlineStr">
        <is>
          <t>https://www.sustainabletruckvan.com/eu-co2-rules-softer-scenario-cars-vans</t>
        </is>
      </c>
    </row>
    <row r="54" ht="72" customHeight="1">
      <c r="A54" s="40" t="n">
        <v>53</v>
      </c>
      <c r="B54" s="40" t="inlineStr">
        <is>
          <t>2026-10-26</t>
        </is>
      </c>
      <c r="C54" s="40" t="inlineStr">
        <is>
          <t>2026-10-26</t>
        </is>
      </c>
      <c r="D54" s="41" t="inlineStr">
        <is>
          <t>유럽</t>
        </is>
      </c>
      <c r="E54" s="40" t="inlineStr">
        <is>
          <t>영어</t>
        </is>
      </c>
      <c r="F54" s="40" t="inlineStr">
        <is>
          <t>뉴스</t>
        </is>
      </c>
      <c r="G54" s="42" t="inlineStr">
        <is>
          <t>Sustainable Truck &amp; Van</t>
        </is>
      </c>
      <c r="H54" s="42" t="inlineStr">
        <is>
          <t>Homepage</t>
        </is>
      </c>
      <c r="I54" s="43" t="inlineStr">
        <is>
          <t>Milence opens fifth charging hub in Belgium, with four 1.5 MW MCS charging points</t>
        </is>
      </c>
      <c r="J54" s="43" t="inlineStr">
        <is>
          <t>Milence, 벨기에 템세에 5번째 충전 허브 개설 - 1.5MW MCS 4기 포함 총 8개 충전 베이 구축</t>
        </is>
      </c>
      <c r="K54" s="43"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54" s="43"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54" s="44" t="inlineStr"/>
      <c r="N54" s="45" t="inlineStr">
        <is>
          <t>https://www.sustainabletruckvan.com/milence-opens-fifth-charging-hub-belgium</t>
        </is>
      </c>
    </row>
    <row r="55" ht="72" customHeight="1">
      <c r="A55" s="46" t="n">
        <v>54</v>
      </c>
      <c r="B55" s="46" t="inlineStr">
        <is>
          <t>2026-10-26</t>
        </is>
      </c>
      <c r="C55" s="46" t="inlineStr">
        <is>
          <t>2026-10-26</t>
        </is>
      </c>
      <c r="D55" s="47" t="inlineStr">
        <is>
          <t>유럽</t>
        </is>
      </c>
      <c r="E55" s="46" t="inlineStr">
        <is>
          <t>영어</t>
        </is>
      </c>
      <c r="F55" s="46" t="inlineStr">
        <is>
          <t>뉴스</t>
        </is>
      </c>
      <c r="G55" s="48" t="inlineStr">
        <is>
          <t>electrive.com</t>
        </is>
      </c>
      <c r="H55" s="48" t="inlineStr">
        <is>
          <t>Commercial Vehicles</t>
        </is>
      </c>
      <c r="I55" s="49" t="inlineStr">
        <is>
          <t>Plugit reports first public MCS charging session in Finland</t>
        </is>
      </c>
      <c r="J55" s="49" t="inlineStr">
        <is>
          <t>Plugit, 핀란드 코트카 MCS 충전소에서 Volvo FH Aero Electric 충전해 핀란드 첫 공공 메가와트 충전 완료</t>
        </is>
      </c>
      <c r="K55" s="49"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55" s="49"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55" s="50" t="inlineStr"/>
      <c r="N55" s="51" t="inlineStr">
        <is>
          <t>https://www.electrive.com/2026/10/26/plugit-reports-first-public-mcs-charging-session-in-finland</t>
        </is>
      </c>
    </row>
    <row r="56" ht="72" customHeight="1">
      <c r="A56" s="40" t="n">
        <v>55</v>
      </c>
      <c r="B56" s="40" t="inlineStr">
        <is>
          <t>2026-10-26</t>
        </is>
      </c>
      <c r="C56" s="40" t="inlineStr">
        <is>
          <t>2026-10-26</t>
        </is>
      </c>
      <c r="D56" s="41" t="inlineStr">
        <is>
          <t>유럽</t>
        </is>
      </c>
      <c r="E56" s="40" t="inlineStr">
        <is>
          <t>영어</t>
        </is>
      </c>
      <c r="F56" s="40" t="inlineStr">
        <is>
          <t>뉴스</t>
        </is>
      </c>
      <c r="G56" s="42" t="inlineStr">
        <is>
          <t>electrive.com</t>
        </is>
      </c>
      <c r="H56" s="42" t="inlineStr">
        <is>
          <t>Commercial Vehicles</t>
        </is>
      </c>
      <c r="I56" s="43" t="inlineStr">
        <is>
          <t>Ljubljana purchases 35 new Mercedes electric buses – some with fuel cells</t>
        </is>
      </c>
      <c r="J56" s="43" t="inlineStr">
        <is>
          <t>류블랴나 시내버스 운영사 LPP, Mercedes-Benz eCitaro BEV 25대·연료전지 10대 등 전기버스 35대 도입</t>
        </is>
      </c>
      <c r="K56" s="43"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56" s="43"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56" s="44" t="inlineStr"/>
      <c r="N56" s="45" t="inlineStr">
        <is>
          <t>https://www.electrive.com/2026/10/26/ljubljana-purchases-35-new-mercedes-electric-buses-some-with-fuel-cells</t>
        </is>
      </c>
    </row>
    <row r="57" ht="72" customHeight="1">
      <c r="A57" s="46" t="n">
        <v>56</v>
      </c>
      <c r="B57" s="46" t="inlineStr">
        <is>
          <t>2026-10-26</t>
        </is>
      </c>
      <c r="C57" s="46" t="inlineStr">
        <is>
          <t>2026-10-26</t>
        </is>
      </c>
      <c r="D57" s="47" t="inlineStr">
        <is>
          <t>유럽</t>
        </is>
      </c>
      <c r="E57" s="46" t="inlineStr">
        <is>
          <t>영어</t>
        </is>
      </c>
      <c r="F57" s="46" t="inlineStr">
        <is>
          <t>뉴스</t>
        </is>
      </c>
      <c r="G57" s="48" t="inlineStr">
        <is>
          <t>Sustainable Bus</t>
        </is>
      </c>
      <c r="H57" s="48" t="inlineStr">
        <is>
          <t>News</t>
        </is>
      </c>
      <c r="I57" s="49" t="inlineStr">
        <is>
          <t>Autonomous Systems is ready to bring autonomous driving to GVB’s depot in Amsterdam</t>
        </is>
      </c>
      <c r="J57" s="49" t="inlineStr">
        <is>
          <t>Autonomous Systems, 암스테르담 GVB Garage West 차고지에서 SmartDEPOT 버스 자율주행 3개 구간 적용 가능성 확인</t>
        </is>
      </c>
      <c r="K57" s="49"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57" s="49"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57" s="50" t="inlineStr"/>
      <c r="N57" s="51" t="inlineStr">
        <is>
          <t>https://www.sustainable-bus.com/autonomous-driving/autonomous-systems-smartbus-smartdepot-gvb-depot-amsterdam</t>
        </is>
      </c>
    </row>
    <row r="58" ht="72" customHeight="1">
      <c r="A58" s="40" t="n">
        <v>57</v>
      </c>
      <c r="B58" s="40" t="inlineStr">
        <is>
          <t>2026-10-26</t>
        </is>
      </c>
      <c r="C58" s="40" t="inlineStr">
        <is>
          <t>2026-10-26</t>
        </is>
      </c>
      <c r="D58" s="41" t="inlineStr">
        <is>
          <t>유럽</t>
        </is>
      </c>
      <c r="E58" s="40" t="inlineStr">
        <is>
          <t>영어</t>
        </is>
      </c>
      <c r="F58" s="40" t="inlineStr">
        <is>
          <t>뉴스</t>
        </is>
      </c>
      <c r="G58" s="42" t="inlineStr">
        <is>
          <t>Sustainable Bus</t>
        </is>
      </c>
      <c r="H58" s="42" t="inlineStr">
        <is>
          <t>News</t>
        </is>
      </c>
      <c r="I58" s="43" t="inlineStr">
        <is>
          <t>Vilnius secures €110 million from EIB and CEB for up to 160 zero-emission buses and charging infrastructure</t>
        </is>
      </c>
      <c r="J58" s="43" t="inlineStr">
        <is>
          <t>빌뉴스 VVT, EIB·CEB로부터 2개 대출 총 1억 1,000만 유로 확보해 무공해 버스 최대 160대·충전소 145기 도입</t>
        </is>
      </c>
      <c r="K58" s="43"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58" s="43"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58" s="44" t="inlineStr"/>
      <c r="N58" s="45" t="inlineStr">
        <is>
          <t>https://www.sustainable-bus.com/news/vilnius-eib-ceb-financing-zero-emission-buses</t>
        </is>
      </c>
    </row>
    <row r="59" ht="72" customHeight="1">
      <c r="A59" s="46" t="n">
        <v>58</v>
      </c>
      <c r="B59" s="46" t="inlineStr">
        <is>
          <t>2026-10-26</t>
        </is>
      </c>
      <c r="C59" s="46" t="inlineStr">
        <is>
          <t>2026-10-26</t>
        </is>
      </c>
      <c r="D59" s="47" t="inlineStr">
        <is>
          <t>유럽</t>
        </is>
      </c>
      <c r="E59" s="46" t="inlineStr">
        <is>
          <t>영어</t>
        </is>
      </c>
      <c r="F59" s="46" t="inlineStr">
        <is>
          <t>뉴스</t>
        </is>
      </c>
      <c r="G59" s="48" t="inlineStr">
        <is>
          <t>Truck and Bus Builder</t>
        </is>
      </c>
      <c r="H59" s="48" t="inlineStr">
        <is>
          <t>CV Segment</t>
        </is>
      </c>
      <c r="I59" s="49" t="inlineStr">
        <is>
          <t>IAA Transportation 2026: Schmitz launches new chassis with 8-tonne floor load capacity</t>
        </is>
      </c>
      <c r="J59" s="49" t="inlineStr">
        <is>
          <t>Schmitz Cargobull, IAA Transportation 2026에서 총중량 44톤까지 대응하는 6세대 롤포밍 강재 트레일러 섀시 'Ingenios' 공개</t>
        </is>
      </c>
      <c r="K59" s="49"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59" s="49"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59" s="50" t="inlineStr"/>
      <c r="N59" s="51" t="inlineStr">
        <is>
          <t>https://truckandbusbuilder.com/article/2026/10/26/iaa-transportation-2026-schmitz-launches-new-chassis-with-8-tonne-floor-load-capacity</t>
        </is>
      </c>
    </row>
    <row r="60" ht="72" customHeight="1">
      <c r="A60" s="40" t="n">
        <v>59</v>
      </c>
      <c r="B60" s="40" t="inlineStr">
        <is>
          <t>2026-10-26</t>
        </is>
      </c>
      <c r="C60" s="40" t="inlineStr">
        <is>
          <t>2026-10-26</t>
        </is>
      </c>
      <c r="D60" s="41" t="inlineStr">
        <is>
          <t>유럽</t>
        </is>
      </c>
      <c r="E60" s="40" t="inlineStr">
        <is>
          <t>영어</t>
        </is>
      </c>
      <c r="F60" s="40" t="inlineStr">
        <is>
          <t>뉴스</t>
        </is>
      </c>
      <c r="G60" s="42" t="inlineStr">
        <is>
          <t>Truck and Bus Builder</t>
        </is>
      </c>
      <c r="H60" s="42" t="inlineStr">
        <is>
          <t>CV Segment</t>
        </is>
      </c>
      <c r="I60" s="43" t="inlineStr">
        <is>
          <t>Kögel establishes Polish subsidiary to strengthen customer support</t>
        </is>
      </c>
      <c r="J60" s="43" t="inlineStr">
        <is>
          <t>Kögel, 2026년 10월 1일 폴란드 현지 법인 Kögel Polska 설립 - 현지 영업·고객 지원 강화</t>
        </is>
      </c>
      <c r="K60" s="43"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60" s="43"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60" s="44" t="inlineStr"/>
      <c r="N60" s="45" t="inlineStr">
        <is>
          <t>https://truckandbusbuilder.com/article/2026/10/26/kogel-establishes-polish-subsidiary-to-strengthen-customer-support</t>
        </is>
      </c>
    </row>
    <row r="61" ht="72" customHeight="1">
      <c r="A61" s="46" t="n">
        <v>60</v>
      </c>
      <c r="B61" s="46" t="inlineStr">
        <is>
          <t>2026-10-26</t>
        </is>
      </c>
      <c r="C61" s="46" t="inlineStr">
        <is>
          <t>2026-10-26</t>
        </is>
      </c>
      <c r="D61" s="47" t="inlineStr">
        <is>
          <t>유럽</t>
        </is>
      </c>
      <c r="E61" s="46" t="inlineStr">
        <is>
          <t>중국어(간체)</t>
        </is>
      </c>
      <c r="F61" s="46" t="inlineStr">
        <is>
          <t>뉴스</t>
        </is>
      </c>
      <c r="G61" s="48" t="inlineStr">
        <is>
          <t>Sina 卡车 태그</t>
        </is>
      </c>
      <c r="H61" s="48" t="inlineStr">
        <is>
          <t>卡车 태그</t>
        </is>
      </c>
      <c r="I61" s="49" t="inlineStr">
        <is>
          <t>戴姆勒卡车高管加入中国电动卡车初创公司</t>
        </is>
      </c>
      <c r="J61" s="49" t="inlineStr">
        <is>
          <t>SuperPanther, 前 Daimler Truck 중국 법인장 Holger Scherr를 유럽 총괄 부사장으로 영입해 유럽 사업 확대</t>
        </is>
      </c>
      <c r="K61" s="49"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61" s="49"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61" s="50" t="inlineStr"/>
      <c r="N61" s="51" t="inlineStr">
        <is>
          <t>https://k.sina.com.cn/article_5952915705_162d248f906703rmfq.html</t>
        </is>
      </c>
    </row>
    <row r="62" ht="72" customHeight="1">
      <c r="A62" s="59" t="n">
        <v>61</v>
      </c>
      <c r="B62" s="59" t="inlineStr">
        <is>
          <t>2026-10-26</t>
        </is>
      </c>
      <c r="C62" s="59" t="inlineStr">
        <is>
          <t>2026-10-22</t>
        </is>
      </c>
      <c r="D62" s="60" t="inlineStr">
        <is>
          <t>유럽</t>
        </is>
      </c>
      <c r="E62" s="59" t="inlineStr">
        <is>
          <t>영어</t>
        </is>
      </c>
      <c r="F62" s="59" t="inlineStr">
        <is>
          <t>뉴스</t>
        </is>
      </c>
      <c r="G62" s="61" t="inlineStr">
        <is>
          <t>trans.iNFO</t>
        </is>
      </c>
      <c r="H62" s="61" t="inlineStr">
        <is>
          <t>전체기사</t>
        </is>
      </c>
      <c r="I62" s="62" t="inlineStr">
        <is>
          <t>Truck blockade paralyses southern Italy: airport fuel shortages, factory shutdowns and police escorts</t>
        </is>
      </c>
      <c r="J62" s="62" t="inlineStr">
        <is>
          <t>이탈리아 남부 화물차 운송업계, 경유가 급등 항의 봉쇄 시위 - 공항 연료 부족·파스타 공장 가동 중단·경찰 호송 500대</t>
        </is>
      </c>
      <c r="K62" s="62"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62" s="62"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62" s="63" t="inlineStr"/>
      <c r="N62" s="64" t="inlineStr">
        <is>
          <t>https://trans.info/en/truck-blockade-paralyses-southern-italy-airport-fuel-shortages-factory-shutdowns-and-police-escorts-510045</t>
        </is>
      </c>
    </row>
    <row r="63" ht="72" customHeight="1">
      <c r="A63" s="34" t="n">
        <v>62</v>
      </c>
      <c r="B63" s="34" t="inlineStr">
        <is>
          <t>2026-10-26</t>
        </is>
      </c>
      <c r="C63" s="34" t="inlineStr">
        <is>
          <t>2026-10-26</t>
        </is>
      </c>
      <c r="D63" s="35" t="inlineStr">
        <is>
          <t>한국</t>
        </is>
      </c>
      <c r="E63" s="34" t="inlineStr">
        <is>
          <t>한국어</t>
        </is>
      </c>
      <c r="F63" s="34" t="inlineStr">
        <is>
          <t>뉴스</t>
        </is>
      </c>
      <c r="G63" s="36" t="inlineStr">
        <is>
          <t>상용차신문 (CVInfo)</t>
        </is>
      </c>
      <c r="H63" s="36" t="inlineStr">
        <is>
          <t>전체기사</t>
        </is>
      </c>
      <c r="I63" s="37" t="inlineStr">
        <is>
          <t>9월 버스 시장, 전년 동월比 11.9% 주춤</t>
        </is>
      </c>
      <c r="J63" s="37" t="inlineStr">
        <is>
          <t>9월 준중형급 이상 버스 판매 991대로 YoY 11.9% 감소, 전월 대비 45.1% 증가</t>
        </is>
      </c>
      <c r="K63" s="37"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63" s="37" t="inlineStr">
        <is>
          <t>- 1-3분기 누적 판매 8,515대로 전년 동기(8,880대) 대비 4.1% 감소
- 7m급 준중형 341대(YoY 7.1% 감소), 9m급 중형 119대(YoY 10.2% 증가)
- 11m급 대형 531대로 YoY 18.3% 감소, 전월 대비 34.1% 증가</t>
        </is>
      </c>
      <c r="M63" s="38" t="inlineStr"/>
      <c r="N63" s="39" t="inlineStr">
        <is>
          <t>https://www.cvinfo.com/news/articleView.html?idxno=31898</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27일 (62건)&amp;R&amp;D</oddHeader>
    <oddFooter>&amp;LInternal Use Only&amp;C&amp;P / &amp;N&amp;RHyundai Motor Group</oddFooter>
    <evenHeader/>
    <evenFooter/>
    <firstHeader/>
    <firstFooter/>
  </headerFooter>
  <rowBreaks count="5" manualBreakCount="5">
    <brk id="20" min="0" max="16383" man="1"/>
    <brk id="29" min="0" max="16383" man="1"/>
    <brk id="43" min="0" max="16383" man="1"/>
    <brk id="49" min="0" max="16383" man="1"/>
    <brk id="62" min="0" max="16383" man="1"/>
  </rowBreaks>
</worksheet>
</file>

<file path=xl/worksheets/sheet6.xml><?xml version="1.0" encoding="utf-8"?>
<worksheet xmlns="http://schemas.openxmlformats.org/spreadsheetml/2006/main">
  <sheetPr>
    <tabColor rgb="004A7FC1"/>
    <outlinePr summaryBelow="1" summaryRight="1"/>
    <pageSetUpPr fitToPage="1"/>
  </sheetPr>
  <dimension ref="A1:O9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2026-10-25</t>
        </is>
      </c>
      <c r="C2" s="28" t="inlineStr">
        <is>
          <t>2026-10-23</t>
        </is>
      </c>
      <c r="D2" s="29" t="inlineStr">
        <is>
          <t>APAC</t>
        </is>
      </c>
      <c r="E2" s="28" t="inlineStr">
        <is>
          <t>중국어(간체)</t>
        </is>
      </c>
      <c r="F2" s="28" t="inlineStr">
        <is>
          <t>뉴스</t>
        </is>
      </c>
      <c r="G2" s="30" t="inlineStr">
        <is>
          <t>Sina 卡车 태그</t>
        </is>
      </c>
      <c r="H2" s="30" t="inlineStr">
        <is>
          <t>卡车 태그</t>
        </is>
      </c>
      <c r="I2" s="31" t="inlineStr">
        <is>
          <t>现代Porter纯电卡车有没有机会，正式引入国内市场销售？</t>
        </is>
      </c>
      <c r="J2" s="31" t="inlineStr">
        <is>
          <t>Hyundai, 5세대 Porter BEV 소형 트럭 국내(중국) 도입 가능성 거론 - 4륜구동 적용, 베이징현대 2026년 신에너지 3종 출시 예정</t>
        </is>
      </c>
      <c r="K2" s="31"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2" s="31"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2" s="32" t="inlineStr">
        <is>
          <t>Hyundai 5세대 Porter 전기 트럭 스파이샷 및 사양·도입 전망</t>
        </is>
      </c>
      <c r="N2" s="33" t="inlineStr">
        <is>
          <t>https://cj.sina.com.cn/articles/view/8268554532/1ecd8212407201x2mm</t>
        </is>
      </c>
    </row>
    <row r="3" ht="72" customHeight="1">
      <c r="A3" s="46" t="n">
        <v>2</v>
      </c>
      <c r="B3" s="46" t="inlineStr">
        <is>
          <t>2026-10-25</t>
        </is>
      </c>
      <c r="C3" s="46" t="inlineStr">
        <is>
          <t>2026-10-23</t>
        </is>
      </c>
      <c r="D3" s="47" t="inlineStr">
        <is>
          <t>APAC</t>
        </is>
      </c>
      <c r="E3" s="46" t="inlineStr">
        <is>
          <t>중국어(간체)</t>
        </is>
      </c>
      <c r="F3" s="46" t="inlineStr">
        <is>
          <t>뉴스</t>
        </is>
      </c>
      <c r="G3" s="48" t="inlineStr">
        <is>
          <t>Sina 卡车 태그</t>
        </is>
      </c>
      <c r="H3" s="48" t="inlineStr">
        <is>
          <t>卡车 태그</t>
        </is>
      </c>
      <c r="I3" s="49" t="inlineStr">
        <is>
          <t>第五代Porter纯电版，比燃油版每年能省多少用车成本？</t>
        </is>
      </c>
      <c r="J3" s="49" t="inlineStr">
        <is>
          <t>5세대 Porter EV, 연 3만km 주행 시 ICE 대비 연간 약 1.6-1.7만 위안 비용 절감 추정</t>
        </is>
      </c>
      <c r="K3" s="49"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3" s="49"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3" s="58" t="inlineStr">
        <is>
          <t>Hyundai 5세대 Porter 전기 트럭 스파이샷 및 사양·도입 전망</t>
        </is>
      </c>
      <c r="N3" s="51" t="inlineStr">
        <is>
          <t>https://cj.sina.com.cn/articles/view/8259077308/1ec4784bc07201hq0q</t>
        </is>
      </c>
    </row>
    <row r="4" ht="72" customHeight="1">
      <c r="A4" s="40" t="n">
        <v>3</v>
      </c>
      <c r="B4" s="40" t="inlineStr">
        <is>
          <t>2026-10-25</t>
        </is>
      </c>
      <c r="C4" s="40" t="inlineStr">
        <is>
          <t>2026-10-23</t>
        </is>
      </c>
      <c r="D4" s="41" t="inlineStr">
        <is>
          <t>APAC</t>
        </is>
      </c>
      <c r="E4" s="40" t="inlineStr">
        <is>
          <t>중국어(간체)</t>
        </is>
      </c>
      <c r="F4" s="40" t="inlineStr">
        <is>
          <t>뉴스</t>
        </is>
      </c>
      <c r="G4" s="42" t="inlineStr">
        <is>
          <t>Sina 卡车 태그</t>
        </is>
      </c>
      <c r="H4" s="42" t="inlineStr">
        <is>
          <t>卡车 태그</t>
        </is>
      </c>
      <c r="I4" s="43" t="inlineStr">
        <is>
          <t>现代Porter纯电卡车如果引进国内，定价大概会是多少？</t>
        </is>
      </c>
      <c r="J4" s="43" t="inlineStr">
        <is>
          <t>Hyundai Porter EV 중국 도입 시 가격은 동급 중고급 전기 소형 트럭 구간 전망, 한국 판매가 4,350만 원 기준</t>
        </is>
      </c>
      <c r="K4" s="43"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4" s="43"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4" s="57" t="inlineStr">
        <is>
          <t>Hyundai 5세대 Porter 전기 트럭 스파이샷 및 사양·도입 전망</t>
        </is>
      </c>
      <c r="N4" s="45" t="inlineStr">
        <is>
          <t>https://cj.sina.com.cn/articles/view/8268554532/1ecd8212407201x2ms</t>
        </is>
      </c>
    </row>
    <row r="5" ht="72" customHeight="1">
      <c r="A5" s="52" t="n">
        <v>4</v>
      </c>
      <c r="B5" s="52" t="inlineStr">
        <is>
          <t>2026-10-25</t>
        </is>
      </c>
      <c r="C5" s="52" t="inlineStr">
        <is>
          <t>2026-10-23</t>
        </is>
      </c>
      <c r="D5" s="53" t="inlineStr">
        <is>
          <t>APAC</t>
        </is>
      </c>
      <c r="E5" s="52" t="inlineStr">
        <is>
          <t>중국어(간체)</t>
        </is>
      </c>
      <c r="F5" s="52" t="inlineStr">
        <is>
          <t>뉴스</t>
        </is>
      </c>
      <c r="G5" s="54" t="inlineStr">
        <is>
          <t>Sina 商用车 태그</t>
        </is>
      </c>
      <c r="H5" s="54" t="inlineStr">
        <is>
          <t>商用车 태그</t>
        </is>
      </c>
      <c r="I5" s="55" t="inlineStr">
        <is>
          <t>单月渗透率突破50% 新能源重卡驶入生态竞争新阶段</t>
        </is>
      </c>
      <c r="J5" s="55" t="inlineStr">
        <is>
          <t>중국 신에너지 HDV 9월 침투율 50.28% 돌파 - CATL, 배터리 교환 '전전 레인지 익스텐더' 발표 및 1.3만 대 계약</t>
        </is>
      </c>
      <c r="K5"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 s="55"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5" s="32" t="inlineStr">
        <is>
          <t>중국 9월 신에너지 상용차 판매·침투율 동향</t>
        </is>
      </c>
      <c r="N5" s="56" t="inlineStr">
        <is>
          <t>https://finance.sina.com.cn/roll/2026-10-23/doc-iniwffes2685669.shtml</t>
        </is>
      </c>
    </row>
    <row r="6" ht="72" customHeight="1">
      <c r="A6" s="28" t="n">
        <v>5</v>
      </c>
      <c r="B6" s="28" t="inlineStr">
        <is>
          <t>2026-10-25</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将营销话术还原为工程信仰 东风绿智平台如何构建车辆安全？</t>
        </is>
      </c>
      <c r="J6" s="31" t="inlineStr">
        <is>
          <t>Dongfeng, 그린스마트 플랫폼에 5년 개발·11개 병행 프로젝트·약 100만 km 검증 투입해 안전 최우선 구현</t>
        </is>
      </c>
      <c r="K6"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 s="31"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 s="32" t="inlineStr">
        <is>
          <t>Dongfeng CV 그린스마트 플랫폼 공개</t>
        </is>
      </c>
      <c r="N6" s="33" t="inlineStr">
        <is>
          <t>https://k.sina.com.cn/article_1733200362_674e89ea02703cgxg.html</t>
        </is>
      </c>
    </row>
    <row r="7" ht="65" customHeight="1">
      <c r="A7" s="52" t="n">
        <v>6</v>
      </c>
      <c r="B7" s="52" t="inlineStr">
        <is>
          <t>2026-10-25</t>
        </is>
      </c>
      <c r="C7" s="52" t="inlineStr">
        <is>
          <t>2026-10-23</t>
        </is>
      </c>
      <c r="D7" s="53" t="inlineStr">
        <is>
          <t>APAC</t>
        </is>
      </c>
      <c r="E7" s="52" t="inlineStr">
        <is>
          <t>영어</t>
        </is>
      </c>
      <c r="F7" s="52" t="inlineStr">
        <is>
          <t>뉴스</t>
        </is>
      </c>
      <c r="G7" s="54" t="inlineStr">
        <is>
          <t>Hydrogen Insight</t>
        </is>
      </c>
      <c r="H7" s="54" t="inlineStr">
        <is>
          <t>Latest News</t>
        </is>
      </c>
      <c r="I7" s="55" t="inlineStr">
        <is>
          <t>China unveils plan for 12,000 hydrogen vehicles and more than 100 H₂ refuelling stations around Beijing within four years</t>
        </is>
      </c>
      <c r="J7" s="55" t="inlineStr">
        <is>
          <t>중국, 베이징 인근에 4년 내 수소차 1.2만 대·수소충전소 100곳 이상 구축 계획 발표</t>
        </is>
      </c>
      <c r="K7" s="55" t="inlineStr">
        <is>
          <t>The government-backed programme, which includes five new industrial hydrogen hubs, aims to push the average H₂ end-user price to below 25 yuan per kilo by 2030</t>
        </is>
      </c>
      <c r="L7" s="55" t="inlineStr">
        <is>
          <t>- 정부 지원 프로그램으로 산업용 수소 허브 5곳 신설 포함
- 2030년까지 수소 최종 소비자 평균 가격을 킬로그램당 25위안 미만으로 낮추는 것을 목표</t>
        </is>
      </c>
      <c r="M7" s="32" t="inlineStr">
        <is>
          <t>베이징-톈진-허베이 수소차 1.2만 대·충전소 100곳 시범 도시군 출범</t>
        </is>
      </c>
      <c r="N7" s="56" t="inlineStr">
        <is>
          <t>https://www.hydrogeninsight.com/transport/china-unveils-plan-for-12-000-hydrogen-vehicles-and-more-than-100-h-refuelling-stations-around-beijing-within-four-years/2-1-2063451</t>
        </is>
      </c>
    </row>
    <row r="8" ht="52" customHeight="1">
      <c r="A8" s="40" t="n">
        <v>7</v>
      </c>
      <c r="B8" s="40" t="inlineStr">
        <is>
          <t>2026-10-25</t>
        </is>
      </c>
      <c r="C8" s="40" t="inlineStr">
        <is>
          <t>2026-10-23</t>
        </is>
      </c>
      <c r="D8" s="41" t="inlineStr">
        <is>
          <t>APAC</t>
        </is>
      </c>
      <c r="E8" s="40" t="inlineStr">
        <is>
          <t>영어</t>
        </is>
      </c>
      <c r="F8" s="40" t="inlineStr">
        <is>
          <t>뉴스</t>
        </is>
      </c>
      <c r="G8" s="42" t="inlineStr">
        <is>
          <t>Fuel Cells Works</t>
        </is>
      </c>
      <c r="H8" s="42" t="inlineStr">
        <is>
          <t>News</t>
        </is>
      </c>
      <c r="I8" s="43" t="inlineStr">
        <is>
          <t>China Targets 12,000 Hydrogen Vehicles and 100-Plus Refuelling...</t>
        </is>
      </c>
      <c r="J8" s="43" t="inlineStr">
        <is>
          <t>중국 베이징-톈진-허베이 수소에너지 종합응용 시범 도시군 공식 출범 - 수소차 1만 2,000대·충전소 100개소 이상 목표</t>
        </is>
      </c>
      <c r="K8" s="43" t="inlineStr">
        <is>
          <t>Beijing-Tianjin-Hebei hydrogen energy comprehensive application pilot city cluster was officially launched. Beijing News</t>
        </is>
      </c>
      <c r="L8" s="43" t="inlineStr">
        <is>
          <t>- 베이징-톈진-허베이 수소에너지 종합응용 시범 도시군 공식 출범</t>
        </is>
      </c>
      <c r="M8" s="57" t="inlineStr">
        <is>
          <t>베이징-톈진-허베이 수소차 1.2만 대·충전소 100곳 시범 도시군 출범</t>
        </is>
      </c>
      <c r="N8" s="45" t="inlineStr">
        <is>
          <t>https://fuelcellsworks.com/2026/10/23/h2/china-targets-12-000-hydrogen-vehicles-and-100-plus-refuelling-stations-around-beijing</t>
        </is>
      </c>
    </row>
    <row r="9" ht="72" customHeight="1">
      <c r="A9" s="52" t="n">
        <v>8</v>
      </c>
      <c r="B9" s="52" t="inlineStr">
        <is>
          <t>2026-10-25</t>
        </is>
      </c>
      <c r="C9" s="52" t="inlineStr">
        <is>
          <t>2026-10-23</t>
        </is>
      </c>
      <c r="D9" s="53" t="inlineStr">
        <is>
          <t>APAC</t>
        </is>
      </c>
      <c r="E9" s="52" t="inlineStr">
        <is>
          <t>중국어(간체)</t>
        </is>
      </c>
      <c r="F9" s="52" t="inlineStr">
        <is>
          <t>뉴스</t>
        </is>
      </c>
      <c r="G9" s="54" t="inlineStr">
        <is>
          <t>Sina 商用车 태그</t>
        </is>
      </c>
      <c r="H9" s="54" t="inlineStr">
        <is>
          <t>商用车 태그</t>
        </is>
      </c>
      <c r="I9" s="55" t="inlineStr">
        <is>
          <t>不偏科的“大满贯”！远程如何把新能源轻商带入主流时刻</t>
        </is>
      </c>
      <c r="J9" s="55" t="inlineStr">
        <is>
          <t>Yuanchen(Geely Remote), 9월 신에너지 소형 CV 22,975대 판매로 점유율 24.3% 기록, 2·3위 합산 상회</t>
        </is>
      </c>
      <c r="K9"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9"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9" s="32" t="inlineStr">
        <is>
          <t>Geely 위안청(Farizon) 상용차 사업 동향 및 9월 판매</t>
        </is>
      </c>
      <c r="N9" s="56" t="inlineStr">
        <is>
          <t>https://k.sina.com.cn/article_1579773413_5e296de500101hiww.html</t>
        </is>
      </c>
    </row>
    <row r="10" ht="72" customHeight="1">
      <c r="A10" s="28" t="n">
        <v>9</v>
      </c>
      <c r="B10" s="28" t="inlineStr">
        <is>
          <t>2026-10-25</t>
        </is>
      </c>
      <c r="C10" s="28" t="inlineStr">
        <is>
          <t>2026-10-23</t>
        </is>
      </c>
      <c r="D10" s="29" t="inlineStr">
        <is>
          <t>APAC</t>
        </is>
      </c>
      <c r="E10" s="28" t="inlineStr">
        <is>
          <t>영어</t>
        </is>
      </c>
      <c r="F10" s="28" t="inlineStr">
        <is>
          <t>뉴스</t>
        </is>
      </c>
      <c r="G10" s="30" t="inlineStr">
        <is>
          <t>Big Rigs (호주)</t>
        </is>
      </c>
      <c r="H10" s="30" t="inlineStr">
        <is>
          <t>News</t>
        </is>
      </c>
      <c r="I10" s="31" t="inlineStr">
        <is>
          <t>‘Sleeping Giant’ boosts Hino confidence in challenging year</t>
        </is>
      </c>
      <c r="J10" s="31" t="inlineStr">
        <is>
          <t>Hino Australia, 2026년 시장 침체 속 700 Series 월평균 소매 100대 기록으로 연간 최대 판매 전망</t>
        </is>
      </c>
      <c r="K10"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10"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10" s="32" t="inlineStr">
        <is>
          <t>Hino Australia 700/300 Series 판매 및 사양 업데이트</t>
        </is>
      </c>
      <c r="N10" s="33" t="inlineStr">
        <is>
          <t>https://bigrigs.com.au/2026/10/23/sleeping-giant-boosts-hino-confidence-in-challenging-year</t>
        </is>
      </c>
    </row>
    <row r="11" ht="72" customHeight="1">
      <c r="A11" s="46" t="n">
        <v>10</v>
      </c>
      <c r="B11" s="46" t="inlineStr">
        <is>
          <t>2026-10-25</t>
        </is>
      </c>
      <c r="C11" s="46" t="inlineStr">
        <is>
          <t>2026-10-23</t>
        </is>
      </c>
      <c r="D11" s="47" t="inlineStr">
        <is>
          <t>APAC</t>
        </is>
      </c>
      <c r="E11" s="46" t="inlineStr">
        <is>
          <t>영어</t>
        </is>
      </c>
      <c r="F11" s="46" t="inlineStr">
        <is>
          <t>뉴스</t>
        </is>
      </c>
      <c r="G11" s="48" t="inlineStr">
        <is>
          <t>trucksales.com.au</t>
        </is>
      </c>
      <c r="H11" s="48" t="inlineStr">
        <is>
          <t>News Articles</t>
        </is>
      </c>
      <c r="I11" s="49" t="inlineStr">
        <is>
          <t>Improved towing and load capacity for Hino 300</t>
        </is>
      </c>
      <c r="J11" s="49" t="inlineStr">
        <is>
          <t>Hino Australia, 300 시리즈 소형 디젤 트럭 견인능력 최소 3.5톤·GCM 최대 11.5톤으로 상향</t>
        </is>
      </c>
      <c r="K11" s="49"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11" s="49"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11" s="58" t="inlineStr">
        <is>
          <t>Hino Australia 700/300 Series 판매 및 사양 업데이트</t>
        </is>
      </c>
      <c r="N11" s="51" t="inlineStr">
        <is>
          <t>https://www.trucksales.com.au/editorial/details/improved-towing-and-carrying-capacity-for-hino-300-153337</t>
        </is>
      </c>
    </row>
    <row r="12" ht="52" customHeight="1">
      <c r="A12" s="28" t="n">
        <v>11</v>
      </c>
      <c r="B12" s="28" t="inlineStr">
        <is>
          <t>2026-10-25</t>
        </is>
      </c>
      <c r="C12" s="28" t="inlineStr">
        <is>
          <t>2026-10-24</t>
        </is>
      </c>
      <c r="D12" s="29" t="inlineStr">
        <is>
          <t>APAC</t>
        </is>
      </c>
      <c r="E12" s="28" t="inlineStr">
        <is>
          <t>중국어(간체)</t>
        </is>
      </c>
      <c r="F12" s="28" t="inlineStr">
        <is>
          <t>뉴스</t>
        </is>
      </c>
      <c r="G12" s="30" t="inlineStr">
        <is>
          <t>Sina 卡车 태그</t>
        </is>
      </c>
      <c r="H12" s="30" t="inlineStr">
        <is>
          <t>卡车 태그</t>
        </is>
      </c>
      <c r="I12" s="31" t="inlineStr">
        <is>
          <t>乘龙23T超限清障车重载救援合规高效</t>
        </is>
      </c>
      <c r="J12" s="31" t="inlineStr">
        <is>
          <t>Chenglong, 23톤 견인 가능한 과적 차량 구난용 중량급 레커 소개</t>
        </is>
      </c>
      <c r="K12" s="31" t="inlineStr">
        <is>
          <t>#乘龙卡车 #乘龙 23T超限清障车：重载救援王者，合规高效新标杆。23吨拖拽实力，专攻重载、超限车辆救援，合规不踩线，作业稳定给力，救援接单更有底气...</t>
        </is>
      </c>
      <c r="L12" s="31" t="inlineStr">
        <is>
          <t>- 23톤 견인 능력으로 HDV·과적 차량 구난 전용
- 규정 준수와 안정적인 작업 성능 강조</t>
        </is>
      </c>
      <c r="M12" s="32" t="inlineStr">
        <is>
          <t>청룽(Chenglong) 트럭 모델 홍보 보도</t>
        </is>
      </c>
      <c r="N12" s="33" t="inlineStr">
        <is>
          <t>https://k.sina.com.cn/article_7811110014_m1d194147e03301c8rm.html</t>
        </is>
      </c>
    </row>
    <row r="13" ht="26" customHeight="1">
      <c r="A13" s="46" t="n">
        <v>12</v>
      </c>
      <c r="B13" s="46" t="inlineStr">
        <is>
          <t>2026-10-25</t>
        </is>
      </c>
      <c r="C13" s="46" t="inlineStr">
        <is>
          <t>2026-10-24</t>
        </is>
      </c>
      <c r="D13" s="47" t="inlineStr">
        <is>
          <t>APAC</t>
        </is>
      </c>
      <c r="E13" s="46" t="inlineStr">
        <is>
          <t>중국어(간체)</t>
        </is>
      </c>
      <c r="F13" s="46" t="inlineStr">
        <is>
          <t>뉴스</t>
        </is>
      </c>
      <c r="G13" s="48" t="inlineStr">
        <is>
          <t>Sina 卡车 태그</t>
        </is>
      </c>
      <c r="H13" s="48" t="inlineStr">
        <is>
          <t>卡车 태그</t>
        </is>
      </c>
      <c r="I13" s="49" t="inlineStr">
        <is>
          <t>乘龙卡车 小鲜肉美味出道的秘密，都在这辆 乘龙翼威2 冷链运输车里</t>
        </is>
      </c>
      <c r="J13" s="49" t="inlineStr">
        <is>
          <t>Liuzhou Motor Chenglong, 신선육 운송용 Chenglong Yiwei 2 냉동·냉장 운송차 소개</t>
        </is>
      </c>
      <c r="K13" s="49" t="inlineStr">
        <is>
          <t>乘龙卡车 小鲜肉美味出道的秘密，都在这辆 #乘龙翼威2 冷链运输车里...</t>
        </is>
      </c>
      <c r="L13" s="49" t="inlineStr">
        <is>
          <t>- Chenglong Yiwei 2 냉동·냉장 운송차를 신선육 콜드체인 운송 차량으로 소개</t>
        </is>
      </c>
      <c r="M13" s="58" t="inlineStr">
        <is>
          <t>청룽(Chenglong) 트럭 모델 홍보 보도</t>
        </is>
      </c>
      <c r="N13" s="51" t="inlineStr">
        <is>
          <t>https://k.sina.com.cn/article_7810739465_m1d18e6d0903301db8c.html</t>
        </is>
      </c>
    </row>
    <row r="14" ht="52" customHeight="1">
      <c r="A14" s="40" t="n">
        <v>13</v>
      </c>
      <c r="B14" s="40" t="inlineStr">
        <is>
          <t>2026-10-25</t>
        </is>
      </c>
      <c r="C14" s="40" t="inlineStr">
        <is>
          <t>2026-10-24</t>
        </is>
      </c>
      <c r="D14" s="41" t="inlineStr">
        <is>
          <t>APAC</t>
        </is>
      </c>
      <c r="E14" s="40" t="inlineStr">
        <is>
          <t>중국어(간체)</t>
        </is>
      </c>
      <c r="F14" s="40" t="inlineStr">
        <is>
          <t>뉴스</t>
        </is>
      </c>
      <c r="G14" s="42" t="inlineStr">
        <is>
          <t>Sina 卡车 태그</t>
        </is>
      </c>
      <c r="H14" s="42" t="inlineStr">
        <is>
          <t>卡车 태그</t>
        </is>
      </c>
      <c r="I14" s="43" t="inlineStr">
        <is>
          <t>乘龙翼威2冷链车控温锁鲜，省电能装出勤靠谱</t>
        </is>
      </c>
      <c r="J14" s="43" t="inlineStr">
        <is>
          <t>청룽 이웨이 2 냉동 트럭, 안정적 온도 제어로 신선도 유지 - 전력 절감과 운행 효율 강조</t>
        </is>
      </c>
      <c r="K14" s="43" t="inlineStr">
        <is>
          <t>#乘龙卡车 小鲜肉美味出道的秘密，都在这辆 #乘龙翼威2 冷链运输车里。稳定控温锁住生鲜本味，省电能装、出勤靠谱。果蔬鲜肉全程鲜运，减少货损，冷链创富两不误...</t>
        </is>
      </c>
      <c r="L14" s="43" t="inlineStr">
        <is>
          <t>- 청룽 이웨이 2 냉동 운송차, 안정적인 온도 제어로 신선식품 본연의 맛 유지
- 과채·신선육 전 구간 신선 운송으로 화물 손실 감소
- 전력 절감 및 운행 효율 강조</t>
        </is>
      </c>
      <c r="M14" s="57" t="inlineStr">
        <is>
          <t>청룽(Chenglong) 트럭 모델 홍보 보도</t>
        </is>
      </c>
      <c r="N14" s="45" t="inlineStr">
        <is>
          <t>https://k.sina.com.cn/article_7811062696_m1d1935ba803301if3c.html</t>
        </is>
      </c>
    </row>
    <row r="15" ht="26" customHeight="1">
      <c r="A15" s="46" t="n">
        <v>14</v>
      </c>
      <c r="B15" s="46" t="inlineStr">
        <is>
          <t>2026-10-25</t>
        </is>
      </c>
      <c r="C15" s="46" t="inlineStr">
        <is>
          <t>2026-10-23</t>
        </is>
      </c>
      <c r="D15" s="47" t="inlineStr">
        <is>
          <t>APAC</t>
        </is>
      </c>
      <c r="E15" s="46" t="inlineStr">
        <is>
          <t>중국어(간체)</t>
        </is>
      </c>
      <c r="F15" s="46" t="inlineStr">
        <is>
          <t>뉴스</t>
        </is>
      </c>
      <c r="G15" s="48" t="inlineStr">
        <is>
          <t>Sina 卡车 태그</t>
        </is>
      </c>
      <c r="H15" s="48" t="inlineStr">
        <is>
          <t>卡车 태그</t>
        </is>
      </c>
      <c r="I15" s="49" t="inlineStr">
        <is>
          <t>柳汽乘龙卡车 乘龙 23T超限清障车：重载救援王者，合规高效新标杆</t>
        </is>
      </c>
      <c r="J15" s="49" t="inlineStr">
        <is>
          <t>Liuzhou Motor Chenglong, 23t 불법·과적 차량 견인용 중량 구난차(레커) 공개</t>
        </is>
      </c>
      <c r="K15" s="49" t="inlineStr">
        <is>
          <t>柳汽乘龙卡车 #乘龙 23T超限清障车：重载救援王者，合规高效新标杆...</t>
        </is>
      </c>
      <c r="L15" s="49" t="inlineStr">
        <is>
          <t>- Chenglong 23T 구난차를 중량 구난 및 규정 준수형 고효율 신기준으로 소개</t>
        </is>
      </c>
      <c r="M15" s="58" t="inlineStr">
        <is>
          <t>청룽(Chenglong) 트럭 모델 홍보 보도</t>
        </is>
      </c>
      <c r="N15" s="51" t="inlineStr">
        <is>
          <t>https://k.sina.com.cn/article_7811156769_m1d194cb2103303v8mk.html</t>
        </is>
      </c>
    </row>
    <row r="16" ht="15" customHeight="1">
      <c r="A16" s="40" t="n">
        <v>15</v>
      </c>
      <c r="B16" s="40" t="inlineStr">
        <is>
          <t>2026-10-25</t>
        </is>
      </c>
      <c r="C16" s="40" t="inlineStr">
        <is>
          <t>2026-10-23</t>
        </is>
      </c>
      <c r="D16" s="41" t="inlineStr">
        <is>
          <t>APAC</t>
        </is>
      </c>
      <c r="E16" s="40" t="inlineStr">
        <is>
          <t>중국어(간체)</t>
        </is>
      </c>
      <c r="F16" s="40" t="inlineStr">
        <is>
          <t>뉴스</t>
        </is>
      </c>
      <c r="G16" s="42" t="inlineStr">
        <is>
          <t>Sina 卡车 태그</t>
        </is>
      </c>
      <c r="H16" s="42" t="inlineStr">
        <is>
          <t>卡车 태그</t>
        </is>
      </c>
      <c r="I16" s="43" t="inlineStr">
        <is>
          <t>翼威2 冷链运输车乘龙卡车</t>
        </is>
      </c>
      <c r="J16" s="43" t="inlineStr">
        <is>
          <t>윙웨이2 냉동·냉장 운송 차량 "승룡" 트럭</t>
        </is>
      </c>
      <c r="K16" s="43" t="inlineStr"/>
      <c r="L16" s="43" t="inlineStr"/>
      <c r="M16" s="57" t="inlineStr">
        <is>
          <t>청룽(Chenglong) 트럭 모델 홍보 보도</t>
        </is>
      </c>
      <c r="N16" s="45" t="inlineStr">
        <is>
          <t>https://k.sina.com.cn/article_7811096179_m1d193de7303303aa22.html</t>
        </is>
      </c>
    </row>
    <row r="17" ht="72" customHeight="1">
      <c r="A17" s="52" t="n">
        <v>16</v>
      </c>
      <c r="B17" s="52" t="inlineStr">
        <is>
          <t>2026-10-25</t>
        </is>
      </c>
      <c r="C17" s="52" t="inlineStr">
        <is>
          <t>2026-10-24</t>
        </is>
      </c>
      <c r="D17" s="53" t="inlineStr">
        <is>
          <t>APAC</t>
        </is>
      </c>
      <c r="E17" s="52" t="inlineStr">
        <is>
          <t>중국어(간체)</t>
        </is>
      </c>
      <c r="F17" s="52" t="inlineStr">
        <is>
          <t>뉴스</t>
        </is>
      </c>
      <c r="G17" s="54" t="inlineStr">
        <is>
          <t>Sina 卡车 태그</t>
        </is>
      </c>
      <c r="H17" s="54" t="inlineStr">
        <is>
          <t>卡车 태그</t>
        </is>
      </c>
      <c r="I17" s="55" t="inlineStr">
        <is>
          <t>SCAG收跌3.94%，成交额2.65万美元</t>
        </is>
      </c>
      <c r="J17" s="55" t="inlineStr">
        <is>
          <t>중대형 NEV 트럭 개발사 SCAG, 10월 24일 주가 3.94% 하락한 0.16달러, 시가총액 1,169만 달러</t>
        </is>
      </c>
      <c r="K17" s="55"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7" s="55" t="inlineStr">
        <is>
          <t>- 거래대금 2.65만 달러, 최근 실적은 순손실 31.07만 달러(전년 동기 순이익 8.25만 달러)
- 주요 모델은 PHEV 덤프트럭 Dragon King, PHEV 트랙터 Galaxy II, 자율주행 트랙터 Q-truck</t>
        </is>
      </c>
      <c r="M17" s="32" t="inlineStr">
        <is>
          <t xml:space="preserve">SCAG, 10월 20일 7.2% 상승 마감 - 거래대금 1.19만 달러, 중대형 NEV </t>
        </is>
      </c>
      <c r="N17" s="56" t="inlineStr">
        <is>
          <t>https://finance.sina.com.cn/stock/usstock/notice/2026-10-24/doc-iniwhnxu8211804.shtml</t>
        </is>
      </c>
    </row>
    <row r="18" ht="72" customHeight="1">
      <c r="A18" s="40" t="n">
        <v>17</v>
      </c>
      <c r="B18" s="40" t="inlineStr">
        <is>
          <t>2026-10-25</t>
        </is>
      </c>
      <c r="C18" s="40" t="inlineStr">
        <is>
          <t>2026-10-23</t>
        </is>
      </c>
      <c r="D18" s="41" t="inlineStr">
        <is>
          <t>APAC</t>
        </is>
      </c>
      <c r="E18" s="40" t="inlineStr">
        <is>
          <t>중국어(간체)</t>
        </is>
      </c>
      <c r="F18" s="40" t="inlineStr">
        <is>
          <t>뉴스</t>
        </is>
      </c>
      <c r="G18" s="42" t="inlineStr">
        <is>
          <t>Sina 卡车 태그</t>
        </is>
      </c>
      <c r="H18" s="42" t="inlineStr">
        <is>
          <t>卡车 태그</t>
        </is>
      </c>
      <c r="I18" s="43" t="inlineStr">
        <is>
          <t>SCAG收跌2.05%，成交额5474美元</t>
        </is>
      </c>
      <c r="J18" s="43" t="inlineStr">
        <is>
          <t>중국 NEV 트럭 업체 SCAG, 10월 23일 주가 2.05% 하락한 0.17달러 마감</t>
        </is>
      </c>
      <c r="K18" s="43"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8" s="43"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18" s="57" t="inlineStr">
        <is>
          <t xml:space="preserve">SCAG, 10월 20일 7.2% 상승 마감 - 거래대금 1.19만 달러, 중대형 NEV </t>
        </is>
      </c>
      <c r="N18" s="45" t="inlineStr">
        <is>
          <t>https://finance.sina.com.cn/stock/usstock/notice/2026-10-23/doc-iniweiyu8011835.shtml</t>
        </is>
      </c>
    </row>
    <row r="19" ht="72" customHeight="1">
      <c r="A19" s="52" t="n">
        <v>18</v>
      </c>
      <c r="B19" s="52" t="inlineStr">
        <is>
          <t>2026-10-25</t>
        </is>
      </c>
      <c r="C19" s="52" t="inlineStr">
        <is>
          <t>2026-10-25</t>
        </is>
      </c>
      <c r="D19" s="53" t="inlineStr">
        <is>
          <t>APAC</t>
        </is>
      </c>
      <c r="E19" s="52" t="inlineStr">
        <is>
          <t>중국어(간체)</t>
        </is>
      </c>
      <c r="F19" s="52" t="inlineStr">
        <is>
          <t>뉴스</t>
        </is>
      </c>
      <c r="G19" s="54" t="inlineStr">
        <is>
          <t>Sina 商用车 태그</t>
        </is>
      </c>
      <c r="H19" s="54" t="inlineStr">
        <is>
          <t>商用车 태그</t>
        </is>
      </c>
      <c r="I19" s="55" t="inlineStr">
        <is>
          <t>比亚迪商用车亮相2026绿色数字智能交通博览会</t>
        </is>
      </c>
      <c r="J19" s="55" t="inlineStr">
        <is>
          <t>BYD CV, 2026 녹색디지털스마트교통박람회에 T4-91kWh·T5 경트럭과 8×4 BEV 덤프 T31 첫 공개</t>
        </is>
      </c>
      <c r="K19"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19"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19" s="32" t="inlineStr">
        <is>
          <t>BYD CV 경형 전기트럭 T4 91kWh 출시 및 박람회 공개</t>
        </is>
      </c>
      <c r="N19" s="56" t="inlineStr">
        <is>
          <t>https://news.sina.com.cn/sx/2026-10-25/detail-iniwmanx9995376.shtml</t>
        </is>
      </c>
    </row>
    <row r="20" ht="72" customHeight="1">
      <c r="A20" s="40" t="n">
        <v>19</v>
      </c>
      <c r="B20" s="40" t="inlineStr">
        <is>
          <t>2026-10-25</t>
        </is>
      </c>
      <c r="C20" s="40" t="inlineStr">
        <is>
          <t>2026-10-23</t>
        </is>
      </c>
      <c r="D20" s="41" t="inlineStr">
        <is>
          <t>APAC</t>
        </is>
      </c>
      <c r="E20" s="40" t="inlineStr">
        <is>
          <t>중국어(간체)</t>
        </is>
      </c>
      <c r="F20" s="40" t="inlineStr">
        <is>
          <t>뉴스</t>
        </is>
      </c>
      <c r="G20" s="42" t="inlineStr">
        <is>
          <t>卡车之家 360che.com</t>
        </is>
      </c>
      <c r="H20" s="42" t="inlineStr">
        <is>
          <t>行业信息频道</t>
        </is>
      </c>
      <c r="I20" s="43" t="inlineStr">
        <is>
          <t>比亚迪商用车亮相2026绿色数字智能交通博览会</t>
        </is>
      </c>
      <c r="J20" s="43" t="inlineStr">
        <is>
          <t>BYD CV, 2026 녹색 디지털 스마트 교통 박람회에서 T4-91kWh·T5 소형 BEV 트럭과 8x4 BEV 덤프 T31 첫 공개</t>
        </is>
      </c>
      <c r="K20" s="43"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20" s="43"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20" s="57" t="inlineStr">
        <is>
          <t>BYD CV 경형 전기트럭 T4 91kWh 출시 및 박람회 공개</t>
        </is>
      </c>
      <c r="N20" s="45" t="inlineStr">
        <is>
          <t>https://www.360che.com/news/261023/208169.html</t>
        </is>
      </c>
    </row>
    <row r="21" ht="72" customHeight="1">
      <c r="A21" s="46" t="n">
        <v>20</v>
      </c>
      <c r="B21" s="46" t="inlineStr">
        <is>
          <t>2026-10-25</t>
        </is>
      </c>
      <c r="C21" s="46" t="inlineStr">
        <is>
          <t>2026-10-26</t>
        </is>
      </c>
      <c r="D21" s="47" t="inlineStr">
        <is>
          <t>APAC</t>
        </is>
      </c>
      <c r="E21" s="46" t="inlineStr">
        <is>
          <t>영어</t>
        </is>
      </c>
      <c r="F21" s="46" t="inlineStr">
        <is>
          <t>뉴스</t>
        </is>
      </c>
      <c r="G21" s="48" t="inlineStr">
        <is>
          <t>Australasian Bus and Coach</t>
        </is>
      </c>
      <c r="H21" s="48" t="inlineStr">
        <is>
          <t>News</t>
        </is>
      </c>
      <c r="I21" s="49" t="inlineStr">
        <is>
          <t>Operator ventures into brave new world with maiden ZBus model</t>
        </is>
      </c>
      <c r="J21" s="49" t="inlineStr">
        <is>
          <t>시드니 신규 운영사 SYD Trans(COMFORT LINE), Zhongtong ZBus H12 코치로 첫 차량 도입 - 엑스포 이후 ZBus 15대 판매</t>
        </is>
      </c>
      <c r="K21" s="49"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21" s="49"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21" s="50" t="inlineStr"/>
      <c r="N21" s="51" t="inlineStr">
        <is>
          <t>https://www.busnews.com.au/operator-ventures-into-brave-new-world-with-maiden-zbus-model</t>
        </is>
      </c>
    </row>
    <row r="22" ht="72" customHeight="1">
      <c r="A22" s="40" t="n">
        <v>21</v>
      </c>
      <c r="B22" s="40" t="inlineStr">
        <is>
          <t>2026-10-25</t>
        </is>
      </c>
      <c r="C22" s="40" t="inlineStr">
        <is>
          <t>2026-10-25</t>
        </is>
      </c>
      <c r="D22" s="41" t="inlineStr">
        <is>
          <t>APAC</t>
        </is>
      </c>
      <c r="E22" s="40" t="inlineStr">
        <is>
          <t>중국어(간체)</t>
        </is>
      </c>
      <c r="F22" s="40" t="inlineStr">
        <is>
          <t>뉴스</t>
        </is>
      </c>
      <c r="G22" s="42" t="inlineStr">
        <is>
          <t>Sina 卡车 태그</t>
        </is>
      </c>
      <c r="H22" s="42" t="inlineStr">
        <is>
          <t>卡车 태그</t>
        </is>
      </c>
      <c r="I22" s="43" t="inlineStr">
        <is>
          <t>卡车启驻二合一锂电池避坑指南</t>
        </is>
      </c>
      <c r="J22" s="43" t="inlineStr">
        <is>
          <t>트럭 시동·주차 겸용 리튬 배터리 선택 가이드, 苏州妙益科技 제품이 납축전지 대비 60-80kg 경량화 제시</t>
        </is>
      </c>
      <c r="K22" s="43"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22" s="43"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22" s="44" t="inlineStr"/>
      <c r="N22" s="45" t="inlineStr">
        <is>
          <t>https://k.sina.com.cn/article_8015470109_1ddc25e1d020020vec.html</t>
        </is>
      </c>
    </row>
    <row r="23" ht="72" customHeight="1">
      <c r="A23" s="46" t="n">
        <v>22</v>
      </c>
      <c r="B23" s="46" t="inlineStr">
        <is>
          <t>2026-10-25</t>
        </is>
      </c>
      <c r="C23" s="46" t="inlineStr">
        <is>
          <t>2026-10-24</t>
        </is>
      </c>
      <c r="D23" s="47" t="inlineStr">
        <is>
          <t>APAC</t>
        </is>
      </c>
      <c r="E23" s="46" t="inlineStr">
        <is>
          <t>영어</t>
        </is>
      </c>
      <c r="F23" s="46" t="inlineStr">
        <is>
          <t>뉴스</t>
        </is>
      </c>
      <c r="G23" s="48" t="inlineStr">
        <is>
          <t>Truck and Bus Builder</t>
        </is>
      </c>
      <c r="H23" s="48" t="inlineStr">
        <is>
          <t>CV Segment</t>
        </is>
      </c>
      <c r="I23" s="49" t="inlineStr">
        <is>
          <t>Toyota launches new ‘Sora’ fuel cell route bus</t>
        </is>
      </c>
      <c r="J23" s="49" t="inlineStr">
        <is>
          <t>Toyota, Isuzu와 공동 개발한 신형 수소연료전지 노선버스 'Sora' 일본서 출시</t>
        </is>
      </c>
      <c r="K23" s="49"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23" s="49" t="inlineStr">
        <is>
          <t>- 2018년 1세대 Sora에 이은 완전 신형 모델, 대중교통 내 수소 활용 확대 추진
- Isuzu의 BEV 완전 저상 노선버스 플랫폼에 Toyota의 연료전지 시스템 결합</t>
        </is>
      </c>
      <c r="M23" s="50" t="inlineStr"/>
      <c r="N23" s="51" t="inlineStr">
        <is>
          <t>https://truckandbusbuilder.com/article/2026/10/24/toyota-launches-new-sora-fuel-cell-route-bus</t>
        </is>
      </c>
    </row>
    <row r="24" ht="72" customHeight="1">
      <c r="A24" s="40" t="n">
        <v>23</v>
      </c>
      <c r="B24" s="40" t="inlineStr">
        <is>
          <t>2026-10-25</t>
        </is>
      </c>
      <c r="C24" s="40" t="inlineStr">
        <is>
          <t>2026-10-24</t>
        </is>
      </c>
      <c r="D24" s="41" t="inlineStr">
        <is>
          <t>APAC</t>
        </is>
      </c>
      <c r="E24" s="40" t="inlineStr">
        <is>
          <t>중국어(간체)</t>
        </is>
      </c>
      <c r="F24" s="40" t="inlineStr">
        <is>
          <t>뉴스</t>
        </is>
      </c>
      <c r="G24" s="42" t="inlineStr">
        <is>
          <t>Sina 商用车 태그</t>
        </is>
      </c>
      <c r="H24" s="42" t="inlineStr">
        <is>
          <t>商用车 태그</t>
        </is>
      </c>
      <c r="I24" s="43" t="inlineStr">
        <is>
          <t>货车自动避让系统值得装吗？3个维度说清市场拐点与选型逻辑+FAQ</t>
        </is>
      </c>
      <c r="J24" s="43" t="inlineStr">
        <is>
          <t>중국 CV 자동 회피(AEBS) 시스템, 2030년 자율주행 규모 적용 목표 맞춰 정책 의무화 추세 - 2026년 장착 권고</t>
        </is>
      </c>
      <c r="K24" s="43"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24" s="43"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24" s="44" t="inlineStr"/>
      <c r="N24" s="45" t="inlineStr">
        <is>
          <t>https://k.sina.com.cn/article_7879776543_1d5abd91f06801dneg.html</t>
        </is>
      </c>
    </row>
    <row r="25" ht="72" customHeight="1">
      <c r="A25" s="46" t="n">
        <v>24</v>
      </c>
      <c r="B25" s="46" t="inlineStr">
        <is>
          <t>2026-10-25</t>
        </is>
      </c>
      <c r="C25" s="46" t="inlineStr">
        <is>
          <t>2026-10-24</t>
        </is>
      </c>
      <c r="D25" s="47" t="inlineStr">
        <is>
          <t>APAC</t>
        </is>
      </c>
      <c r="E25" s="46" t="inlineStr">
        <is>
          <t>중국어(간체)</t>
        </is>
      </c>
      <c r="F25" s="46" t="inlineStr">
        <is>
          <t>뉴스</t>
        </is>
      </c>
      <c r="G25" s="48" t="inlineStr">
        <is>
          <t>Sina 商用车 태그</t>
        </is>
      </c>
      <c r="H25" s="48" t="inlineStr">
        <is>
          <t>商用车 태그</t>
        </is>
      </c>
      <c r="I25" s="49" t="inlineStr">
        <is>
          <t>两座北京市重点实验室揭牌！</t>
        </is>
      </c>
      <c r="J25" s="49" t="inlineStr">
        <is>
          <t>BAIC, 베이징시 중점 실험실 2곳 개소 - 고급 자율주행 안전 검증과 CV 에너지 기술 연구, 2030년까지 R&amp;D 1,000억 위안 투입</t>
        </is>
      </c>
      <c r="K25" s="49"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25" s="49"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25" s="50" t="inlineStr"/>
      <c r="N25" s="51" t="inlineStr">
        <is>
          <t>https://finance.sina.com.cn/wm/2026-10-24/doc-iniwiqmq1881197.shtml</t>
        </is>
      </c>
    </row>
    <row r="26" ht="72" customHeight="1">
      <c r="A26" s="40" t="n">
        <v>25</v>
      </c>
      <c r="B26" s="40" t="inlineStr">
        <is>
          <t>2026-10-25</t>
        </is>
      </c>
      <c r="C26" s="40" t="inlineStr">
        <is>
          <t>2026-10-24</t>
        </is>
      </c>
      <c r="D26" s="41" t="inlineStr">
        <is>
          <t>APAC</t>
        </is>
      </c>
      <c r="E26" s="40" t="inlineStr">
        <is>
          <t>중국어(간체)</t>
        </is>
      </c>
      <c r="F26" s="40" t="inlineStr">
        <is>
          <t>뉴스</t>
        </is>
      </c>
      <c r="G26" s="42" t="inlineStr">
        <is>
          <t>Sina 商用车 태그</t>
        </is>
      </c>
      <c r="H26" s="42" t="inlineStr">
        <is>
          <t>商用车 태그</t>
        </is>
      </c>
      <c r="I26" s="43" t="inlineStr">
        <is>
          <t>轻卡行业惊爆6000台大单签约！</t>
        </is>
      </c>
      <c r="J26" s="43" t="inlineStr">
        <is>
          <t>Shaanxi Auto CV 핵심 딜러단, Yuchai 방문해 소형 트럭 6,000대 전략 협력 계약 체결</t>
        </is>
      </c>
      <c r="K26" s="43"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26" s="43"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26" s="44" t="inlineStr"/>
      <c r="N26" s="45" t="inlineStr">
        <is>
          <t>https://finance.sina.com.cn/roll/2026-10-24/doc-iniwiqmn1168403.shtml</t>
        </is>
      </c>
    </row>
    <row r="27" ht="72" customHeight="1">
      <c r="A27" s="46" t="n">
        <v>26</v>
      </c>
      <c r="B27" s="46" t="inlineStr">
        <is>
          <t>2026-10-25</t>
        </is>
      </c>
      <c r="C27" s="46" t="inlineStr">
        <is>
          <t>2026-10-24</t>
        </is>
      </c>
      <c r="D27" s="47" t="inlineStr">
        <is>
          <t>APAC</t>
        </is>
      </c>
      <c r="E27" s="46" t="inlineStr">
        <is>
          <t>중국어(간체)</t>
        </is>
      </c>
      <c r="F27" s="46" t="inlineStr">
        <is>
          <t>뉴스</t>
        </is>
      </c>
      <c r="G27" s="48" t="inlineStr">
        <is>
          <t>Sina 商用车 태그</t>
        </is>
      </c>
      <c r="H27" s="48" t="inlineStr">
        <is>
          <t>商用车 태그</t>
        </is>
      </c>
      <c r="I27" s="49" t="inlineStr">
        <is>
          <t>2028年L3迎关键期，货运卡车能先用上L3吗？</t>
        </is>
      </c>
      <c r="J27" s="49" t="inlineStr">
        <is>
          <t>중국 2028년 L3 상용화 시기 도래, 고정 노선·단일 환경의 간선 물류 트럭이 승용차보다 먼저 적용 가능성</t>
        </is>
      </c>
      <c r="K27" s="49"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27" s="49"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27" s="50" t="inlineStr"/>
      <c r="N27" s="51" t="inlineStr">
        <is>
          <t>https://cj.sina.com.cn/articles/view/9033411211/21a6eea8b0720bfvg2</t>
        </is>
      </c>
    </row>
    <row r="28" ht="72" customHeight="1">
      <c r="A28" s="40" t="n">
        <v>27</v>
      </c>
      <c r="B28" s="40" t="inlineStr">
        <is>
          <t>2026-10-25</t>
        </is>
      </c>
      <c r="C28" s="40" t="inlineStr">
        <is>
          <t>2026-10-24</t>
        </is>
      </c>
      <c r="D28" s="41" t="inlineStr">
        <is>
          <t>APAC</t>
        </is>
      </c>
      <c r="E28" s="40" t="inlineStr">
        <is>
          <t>중국어(간체)</t>
        </is>
      </c>
      <c r="F28" s="40" t="inlineStr">
        <is>
          <t>뉴스</t>
        </is>
      </c>
      <c r="G28" s="42" t="inlineStr">
        <is>
          <t>卡车之家 360che.com</t>
        </is>
      </c>
      <c r="H28" s="42" t="inlineStr">
        <is>
          <t>行业信息频道</t>
        </is>
      </c>
      <c r="I28" s="43" t="inlineStr">
        <is>
          <t>1350公里跑下来，换电重卡比燃气车省了多少？</t>
        </is>
      </c>
      <c r="J28" s="43" t="inlineStr">
        <is>
          <t>물류업주 취, 한단-위린 1,350km 실운행 테스트 후 Windrose X-Truck 6대 주문 - 에너지비용 연료 대비 약 1/3</t>
        </is>
      </c>
      <c r="K28" s="43"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28" s="43"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28" s="44" t="inlineStr"/>
      <c r="N28" s="45" t="inlineStr">
        <is>
          <t>https://www.360che.com/news/261024/208173.html</t>
        </is>
      </c>
    </row>
    <row r="29" ht="72" customHeight="1">
      <c r="A29" s="46" t="n">
        <v>28</v>
      </c>
      <c r="B29" s="46" t="inlineStr">
        <is>
          <t>2026-10-25</t>
        </is>
      </c>
      <c r="C29" s="46" t="inlineStr">
        <is>
          <t>2026-10-23</t>
        </is>
      </c>
      <c r="D29" s="47" t="inlineStr">
        <is>
          <t>APAC</t>
        </is>
      </c>
      <c r="E29" s="46" t="inlineStr">
        <is>
          <t>영어</t>
        </is>
      </c>
      <c r="F29" s="46" t="inlineStr">
        <is>
          <t>뉴스</t>
        </is>
      </c>
      <c r="G29" s="48" t="inlineStr">
        <is>
          <t>Sustainable Bus</t>
        </is>
      </c>
      <c r="H29" s="48" t="inlineStr">
        <is>
          <t>News</t>
        </is>
      </c>
      <c r="I29" s="49" t="inlineStr">
        <is>
          <t>Singapore Urban Mobility Week 2026: 110 exhibitors listed, with electric buses and public transport technologies in focus</t>
        </is>
      </c>
      <c r="J29" s="49" t="inlineStr">
        <is>
          <t>싱가포르 도시교통주간(SUMW) 11월 4-6일 첫 개최, 전기버스·대중교통 기술 중심 110개 업체 참가</t>
        </is>
      </c>
      <c r="K29" s="49"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29" s="49"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29" s="50" t="inlineStr"/>
      <c r="N29" s="51" t="inlineStr">
        <is>
          <t>https://www.sustainable-bus.com/events-public-transport/singapore-urban-mobility-week-sumw</t>
        </is>
      </c>
    </row>
    <row r="30" ht="72" customHeight="1">
      <c r="A30" s="40" t="n">
        <v>29</v>
      </c>
      <c r="B30" s="40" t="inlineStr">
        <is>
          <t>2026-10-25</t>
        </is>
      </c>
      <c r="C30" s="40" t="inlineStr">
        <is>
          <t>2026-10-23</t>
        </is>
      </c>
      <c r="D30" s="41" t="inlineStr">
        <is>
          <t>APAC</t>
        </is>
      </c>
      <c r="E30" s="40" t="inlineStr">
        <is>
          <t>일본어</t>
        </is>
      </c>
      <c r="F30" s="40" t="inlineStr">
        <is>
          <t>뉴스</t>
        </is>
      </c>
      <c r="G30" s="42" t="inlineStr">
        <is>
          <t>トラックニュース (trucknews.biz)</t>
        </is>
      </c>
      <c r="H30" s="42" t="inlineStr">
        <is>
          <t>最新ニュース一覧</t>
        </is>
      </c>
      <c r="I30" s="43" t="inlineStr">
        <is>
          <t>ハコベル／トラック予約・受付システム「トラック簿」に「自動バース割り当て機能」追加</t>
        </is>
      </c>
      <c r="J30" s="43" t="inlineStr">
        <is>
          <t>하코벨, 트럭 예약·접수 시스템 '트럭 장부'에 도착 트럭 행선 버스 자동 지정하는 '자동 버스 할당 기능' 추가</t>
        </is>
      </c>
      <c r="K30" s="43"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30" s="43"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30" s="44" t="inlineStr"/>
      <c r="N30" s="45" t="inlineStr">
        <is>
          <t>https://www.trucknews.biz/article/s102334</t>
        </is>
      </c>
    </row>
    <row r="31" ht="72" customHeight="1">
      <c r="A31" s="46" t="n">
        <v>30</v>
      </c>
      <c r="B31" s="46" t="inlineStr">
        <is>
          <t>2026-10-25</t>
        </is>
      </c>
      <c r="C31" s="46" t="inlineStr">
        <is>
          <t>2026-10-23</t>
        </is>
      </c>
      <c r="D31" s="47" t="inlineStr">
        <is>
          <t>APAC</t>
        </is>
      </c>
      <c r="E31" s="46" t="inlineStr">
        <is>
          <t>영어</t>
        </is>
      </c>
      <c r="F31" s="46" t="inlineStr">
        <is>
          <t>뉴스</t>
        </is>
      </c>
      <c r="G31" s="48" t="inlineStr">
        <is>
          <t>Big Rigs (호주)</t>
        </is>
      </c>
      <c r="H31" s="48" t="inlineStr">
        <is>
          <t>News</t>
        </is>
      </c>
      <c r="I31" s="49" t="inlineStr">
        <is>
          <t>Truckie inspires boss to seal the deal on new Actros ProCabins</t>
        </is>
      </c>
      <c r="J31" s="49" t="inlineStr">
        <is>
          <t>호주 Purtill Group, 연료 배송용 Mercedes-Benz Actros ProCabin 2663 2대 인수 - 30m A-double 탱커로 운행</t>
        </is>
      </c>
      <c r="K31" s="49"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31" s="49"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31" s="50" t="inlineStr"/>
      <c r="N31" s="51" t="inlineStr">
        <is>
          <t>https://bigrigs.com.au/2026/10/23/truckie-inspires-boss-to-seal-the-deal-on-new-actros-procabins</t>
        </is>
      </c>
    </row>
    <row r="32" ht="72" customHeight="1">
      <c r="A32" s="40" t="n">
        <v>31</v>
      </c>
      <c r="B32" s="40" t="inlineStr">
        <is>
          <t>2026-10-25</t>
        </is>
      </c>
      <c r="C32" s="40" t="inlineStr">
        <is>
          <t>2026-10-23</t>
        </is>
      </c>
      <c r="D32" s="41" t="inlineStr">
        <is>
          <t>APAC</t>
        </is>
      </c>
      <c r="E32" s="40" t="inlineStr">
        <is>
          <t>영어</t>
        </is>
      </c>
      <c r="F32" s="40" t="inlineStr">
        <is>
          <t>뉴스</t>
        </is>
      </c>
      <c r="G32" s="42" t="inlineStr">
        <is>
          <t>Big Rigs (호주)</t>
        </is>
      </c>
      <c r="H32" s="42" t="inlineStr">
        <is>
          <t>News</t>
        </is>
      </c>
      <c r="I32" s="43" t="inlineStr">
        <is>
          <t>What truckies get from $4.25 million remote SA rest area upgrades</t>
        </is>
      </c>
      <c r="J32" s="43" t="inlineStr">
        <is>
          <t>남호주 북부 외곽 휴게소 2곳 정비 완료, 총 425만 호주달러 투입 - 트리플 로드트레인 각 4대 수용</t>
        </is>
      </c>
      <c r="K32" s="43"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32" s="43"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32" s="44" t="inlineStr"/>
      <c r="N32" s="45" t="inlineStr">
        <is>
          <t>https://bigrigs.com.au/2026/10/23/what-truckies-get-from-4-25-million-remote-sa-rest-area-upgrades</t>
        </is>
      </c>
    </row>
    <row r="33" ht="72" customHeight="1">
      <c r="A33" s="46" t="n">
        <v>32</v>
      </c>
      <c r="B33" s="46" t="inlineStr">
        <is>
          <t>2026-10-25</t>
        </is>
      </c>
      <c r="C33" s="46" t="inlineStr">
        <is>
          <t>2026-10-23</t>
        </is>
      </c>
      <c r="D33" s="47" t="inlineStr">
        <is>
          <t>APAC</t>
        </is>
      </c>
      <c r="E33" s="46" t="inlineStr">
        <is>
          <t>중국어(간체)</t>
        </is>
      </c>
      <c r="F33" s="46" t="inlineStr">
        <is>
          <t>OEM</t>
        </is>
      </c>
      <c r="G33" s="48" t="inlineStr">
        <is>
          <t>福田汽车 Foton (중국 공식)</t>
        </is>
      </c>
      <c r="H33" s="48" t="inlineStr">
        <is>
          <t>뉴스</t>
        </is>
      </c>
      <c r="I33" s="49" t="inlineStr">
        <is>
          <t>北汽福田亮相2026世界智能网联汽车大会 解锁商用车零碳智能新未来</t>
        </is>
      </c>
      <c r="J33" s="49" t="inlineStr">
        <is>
          <t>베이치 포톤, 2026 WICV에서 1,000km 주행 가능한 액체수소 대형 트럭 '카운 싱하이'와 창충 지능형 운전 ABC 아키텍처 공개</t>
        </is>
      </c>
      <c r="K33" s="49"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33" s="49"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33" s="50" t="inlineStr"/>
      <c r="N33" s="51" t="inlineStr">
        <is>
          <t>https://www.foton.com.cn/webback/html/index.html/newsDetail56a9f4.html</t>
        </is>
      </c>
    </row>
    <row r="34" ht="72" customHeight="1">
      <c r="A34" s="40" t="n">
        <v>33</v>
      </c>
      <c r="B34" s="40" t="inlineStr">
        <is>
          <t>2026-10-25</t>
        </is>
      </c>
      <c r="C34" s="40" t="inlineStr">
        <is>
          <t>2026-10-23</t>
        </is>
      </c>
      <c r="D34" s="41" t="inlineStr">
        <is>
          <t>APAC</t>
        </is>
      </c>
      <c r="E34" s="40" t="inlineStr">
        <is>
          <t>중국어(간체)</t>
        </is>
      </c>
      <c r="F34" s="40" t="inlineStr">
        <is>
          <t>뉴스</t>
        </is>
      </c>
      <c r="G34" s="42" t="inlineStr">
        <is>
          <t>Sina 卡车 태그</t>
        </is>
      </c>
      <c r="H34" s="42" t="inlineStr">
        <is>
          <t>卡车 태그</t>
        </is>
      </c>
      <c r="I34" s="43" t="inlineStr">
        <is>
          <t>新鸭绿江大桥通车，解放卡车跑在跨境“第一程”</t>
        </is>
      </c>
      <c r="J34" s="43" t="inlineStr">
        <is>
          <t>신압록강대교 개통, FAW Jiefang JH6 선두 차량대열이 북중 국경 간 화물운송 첫 구간 주행</t>
        </is>
      </c>
      <c r="K34" s="43"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34" s="43"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34" s="44" t="inlineStr"/>
      <c r="N34" s="45" t="inlineStr">
        <is>
          <t>https://k.sina.com.cn/article_1579773413_5e296de502701hivi.html</t>
        </is>
      </c>
    </row>
    <row r="35" ht="26" customHeight="1">
      <c r="A35" s="46" t="n">
        <v>34</v>
      </c>
      <c r="B35" s="46" t="inlineStr">
        <is>
          <t>2026-10-25</t>
        </is>
      </c>
      <c r="C35" s="46" t="inlineStr">
        <is>
          <t>2026-10-23</t>
        </is>
      </c>
      <c r="D35" s="47" t="inlineStr">
        <is>
          <t>APAC</t>
        </is>
      </c>
      <c r="E35" s="46" t="inlineStr">
        <is>
          <t>중국어(간체)</t>
        </is>
      </c>
      <c r="F35" s="46" t="inlineStr">
        <is>
          <t>뉴스</t>
        </is>
      </c>
      <c r="G35" s="48" t="inlineStr">
        <is>
          <t>Sina 卡车 태그</t>
        </is>
      </c>
      <c r="H35" s="48" t="inlineStr">
        <is>
          <t>卡车 태그</t>
        </is>
      </c>
      <c r="I35" s="49" t="inlineStr">
        <is>
          <t>沃尔沃集团：预计2027年中国中重型卡车市场850000辆。</t>
        </is>
      </c>
      <c r="J35" s="49" t="inlineStr">
        <is>
          <t>Volvo Group, 2027년 중국 중·대형 트럭 시장 85만 대 전망</t>
        </is>
      </c>
      <c r="K35" s="49" t="inlineStr">
        <is>
          <t>沃尔沃集团：预计2027年中国中重型卡车市场850000辆。</t>
        </is>
      </c>
      <c r="L35" s="49" t="inlineStr"/>
      <c r="M35" s="50" t="inlineStr"/>
      <c r="N35" s="51" t="inlineStr">
        <is>
          <t>https://k.sina.com.cn/article_5953740931_162dee083067042xui.html</t>
        </is>
      </c>
    </row>
    <row r="36" ht="65" customHeight="1">
      <c r="A36" s="40" t="n">
        <v>35</v>
      </c>
      <c r="B36" s="40" t="inlineStr">
        <is>
          <t>2026-10-25</t>
        </is>
      </c>
      <c r="C36" s="40" t="inlineStr">
        <is>
          <t>2026-10-23</t>
        </is>
      </c>
      <c r="D36" s="41" t="inlineStr">
        <is>
          <t>APAC</t>
        </is>
      </c>
      <c r="E36" s="40" t="inlineStr">
        <is>
          <t>중국어(간체)</t>
        </is>
      </c>
      <c r="F36" s="40" t="inlineStr">
        <is>
          <t>뉴스</t>
        </is>
      </c>
      <c r="G36" s="42" t="inlineStr">
        <is>
          <t>Sina 商用车 태그</t>
        </is>
      </c>
      <c r="H36" s="42" t="inlineStr">
        <is>
          <t>商用车 태그</t>
        </is>
      </c>
      <c r="I36" s="43" t="inlineStr">
        <is>
          <t>骐蔚长江9号登全国新能源轻卡口碑榜第六位</t>
        </is>
      </c>
      <c r="J36" s="43" t="inlineStr">
        <is>
          <t>Junwei '창장 9호' BEV 소형 트럭, 전국 신에너지 경트럭 평판 순위 6위 올라</t>
        </is>
      </c>
      <c r="K36" s="43" t="inlineStr">
        <is>
          <t>骐蔚“长江9号”新能源轻卡登上全国新能源轻卡口碑榜第六位。数十万货运用户真实投票，不靠销量比拼，只看真实用车口碑，适配山地、城市配送，快充快补、承载扎实、安全在线，从西南辐射全国...</t>
        </is>
      </c>
      <c r="L36" s="43"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36" s="44" t="inlineStr"/>
      <c r="N36" s="45" t="inlineStr">
        <is>
          <t>https://k.sina.com.cn/article_1999472465_m772d8751033024foy.html</t>
        </is>
      </c>
    </row>
    <row r="37" ht="72" customHeight="1">
      <c r="A37" s="34" t="n">
        <v>36</v>
      </c>
      <c r="B37" s="34" t="inlineStr">
        <is>
          <t>2026-10-25</t>
        </is>
      </c>
      <c r="C37" s="34" t="inlineStr">
        <is>
          <t>2026-10-21</t>
        </is>
      </c>
      <c r="D37" s="35" t="inlineStr">
        <is>
          <t>APAC</t>
        </is>
      </c>
      <c r="E37" s="34" t="inlineStr">
        <is>
          <t>중국어(간체)</t>
        </is>
      </c>
      <c r="F37" s="34" t="inlineStr">
        <is>
          <t>뉴스</t>
        </is>
      </c>
      <c r="G37" s="36" t="inlineStr">
        <is>
          <t>卡车之家 360che.com</t>
        </is>
      </c>
      <c r="H37" s="36" t="inlineStr">
        <is>
          <t>行业信息频道</t>
        </is>
      </c>
      <c r="I37" s="37" t="inlineStr">
        <is>
          <t>换车要慎重 玩电动重卡你得会充便宜电!</t>
        </is>
      </c>
      <c r="J37" s="37" t="inlineStr">
        <is>
          <t>전기 중형·대형 트럭 전환 시 충전 전기료 점검 필요 - 연 12만km 주행 시 전기료 5마오 차이로 연 6.6만 위안 격차</t>
        </is>
      </c>
      <c r="K37" s="37"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37" s="37"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37" s="38" t="inlineStr"/>
      <c r="N37" s="39" t="inlineStr">
        <is>
          <t>https://www.360che.com/news/261021/207998.html</t>
        </is>
      </c>
    </row>
    <row r="38" ht="72" customHeight="1">
      <c r="A38" s="40" t="n">
        <v>37</v>
      </c>
      <c r="B38" s="40" t="inlineStr">
        <is>
          <t>2026-10-25</t>
        </is>
      </c>
      <c r="C38" s="40" t="inlineStr">
        <is>
          <t>2026-10-24</t>
        </is>
      </c>
      <c r="D38" s="41" t="inlineStr">
        <is>
          <t>LATAM</t>
        </is>
      </c>
      <c r="E38" s="40" t="inlineStr">
        <is>
          <t>중국어(간체)</t>
        </is>
      </c>
      <c r="F38" s="40" t="inlineStr">
        <is>
          <t>뉴스</t>
        </is>
      </c>
      <c r="G38" s="42" t="inlineStr">
        <is>
          <t>卡车之家 360che.com</t>
        </is>
      </c>
      <c r="H38" s="42" t="inlineStr">
        <is>
          <t>行业信息频道</t>
        </is>
      </c>
      <c r="I38" s="43" t="inlineStr">
        <is>
          <t>NEXTAR X9亮相阿根廷 北汽重卡全面加速出海战略落地</t>
        </is>
      </c>
      <c r="J38" s="43" t="inlineStr">
        <is>
          <t>BAIC Heavy Truck, 아르헨티나 시장 맞춤형 NEXTAR X9 560 6×4(560마력) 공개하며 해외 진출 전략 본격화</t>
        </is>
      </c>
      <c r="K38" s="43"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38" s="43"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38" s="44" t="inlineStr"/>
      <c r="N38" s="45" t="inlineStr">
        <is>
          <t>https://www.360che.com/news/261024/208174.html</t>
        </is>
      </c>
    </row>
    <row r="39" ht="72" customHeight="1">
      <c r="A39" s="46" t="n">
        <v>38</v>
      </c>
      <c r="B39" s="46" t="inlineStr">
        <is>
          <t>2026-10-25</t>
        </is>
      </c>
      <c r="C39" s="46" t="inlineStr">
        <is>
          <t>2026-10-23</t>
        </is>
      </c>
      <c r="D39" s="47" t="inlineStr">
        <is>
          <t>LATAM</t>
        </is>
      </c>
      <c r="E39" s="46" t="inlineStr">
        <is>
          <t>스페인어</t>
        </is>
      </c>
      <c r="F39" s="46" t="inlineStr">
        <is>
          <t>뉴스</t>
        </is>
      </c>
      <c r="G39" s="48" t="inlineStr">
        <is>
          <t>Revista TyT (멕시코)</t>
        </is>
      </c>
      <c r="H39" s="48" t="inlineStr">
        <is>
          <t>Noticias</t>
        </is>
      </c>
      <c r="I39" s="49" t="inlineStr">
        <is>
          <t>MM Carga celebra 20 años con 50 unidades Cascadia y el respaldo de Difrenosa</t>
        </is>
      </c>
      <c r="J39" s="49" t="inlineStr">
        <is>
          <t>MM Carga, 창립 20주년 맞아 Freightliner Cascadia 5세대 50대 도입 - Difrenosa가 10년간 파트너로 지원</t>
        </is>
      </c>
      <c r="K39" s="49"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39" s="49"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39" s="50" t="inlineStr"/>
      <c r="N39" s="51" t="inlineStr">
        <is>
          <t>https://www.tyt.com.mx/nota/mm-carga-celebra-20-anos-con-50-cascadia-y-el-respaldo-de-difrenosa</t>
        </is>
      </c>
    </row>
    <row r="40" ht="72" customHeight="1">
      <c r="A40" s="40" t="n">
        <v>39</v>
      </c>
      <c r="B40" s="40" t="inlineStr">
        <is>
          <t>2026-10-25</t>
        </is>
      </c>
      <c r="C40" s="40" t="inlineStr">
        <is>
          <t>2026-10-23</t>
        </is>
      </c>
      <c r="D40" s="41" t="inlineStr">
        <is>
          <t>LATAM</t>
        </is>
      </c>
      <c r="E40" s="40" t="inlineStr">
        <is>
          <t>포르투갈어</t>
        </is>
      </c>
      <c r="F40" s="40" t="inlineStr">
        <is>
          <t>뉴스·전기버스</t>
        </is>
      </c>
      <c r="G40" s="42" t="inlineStr">
        <is>
          <t>Diário do Transporte (브라질)</t>
        </is>
      </c>
      <c r="H40" s="42" t="inlineStr">
        <is>
          <t>Eletromobilidade</t>
        </is>
      </c>
      <c r="I40" s="43" t="inlineStr">
        <is>
          <t>São Paulo discute lei para reciclagem e reaproveitamento de baterias de ônibus e carros elétricos; projeto também prevê destinação ambientalmente segura</t>
        </is>
      </c>
      <c r="J40" s="43" t="inlineStr">
        <is>
          <t>상파울루 주의회, EV·하이브리드 배터리 재활용·재사용·안전 폐기 주 정책 신설 법안(PL 887/2026) 심의 착수</t>
        </is>
      </c>
      <c r="K40" s="43"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0" s="43"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0" s="44" t="inlineStr"/>
      <c r="N40" s="45" t="inlineStr">
        <is>
          <t>https://diariodotransporte.com.br/2026/10/23/sao-paulo-discute-lei-para-reciclagem-e-reaproveitamento-de-baterias-de-onibus-e-carros-eletricos-projeto-tambem-preve-destinacao-ambientalmente-segura</t>
        </is>
      </c>
    </row>
    <row r="41" ht="72" customHeight="1">
      <c r="A41" s="46" t="n">
        <v>40</v>
      </c>
      <c r="B41" s="46" t="inlineStr">
        <is>
          <t>2026-10-25</t>
        </is>
      </c>
      <c r="C41" s="46" t="inlineStr">
        <is>
          <t>2026-10-23</t>
        </is>
      </c>
      <c r="D41" s="47" t="inlineStr">
        <is>
          <t>LATAM</t>
        </is>
      </c>
      <c r="E41" s="46" t="inlineStr">
        <is>
          <t>포르투갈어</t>
        </is>
      </c>
      <c r="F41" s="46" t="inlineStr">
        <is>
          <t>뉴스·전기버스</t>
        </is>
      </c>
      <c r="G41" s="48" t="inlineStr">
        <is>
          <t>Diário do Transporte (브라질)</t>
        </is>
      </c>
      <c r="H41" s="48" t="inlineStr">
        <is>
          <t>Eletromobilidade</t>
        </is>
      </c>
      <c r="I41" s="49" t="inlineStr">
        <is>
          <t>Primeiro ônibus elétrico BYD/Caio “micrão” piso baixo fica pronto no padrão SPTrans e passará por demonstração junto a operadores e à prefeitura</t>
        </is>
      </c>
      <c r="J41" s="49" t="inlineStr">
        <is>
          <t>BYD·Caio, SPTrans 규격 11m 저상 전기 미디버스 BC10LE 완성 - 6×1 통합 제어기·Blade 배터리로 1.5t 경량화</t>
        </is>
      </c>
      <c r="K41" s="49"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1" s="49"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1" s="50" t="inlineStr"/>
      <c r="N41" s="51" t="inlineStr">
        <is>
          <t>https://diariodotransporte.com.br/2026/10/23/primeiro-onibus-eletrico-byd-caio-micrao-piso-baixo-fica-pronto-no-padrao-sptrans-e-passara-por-demonstracao-junto-a-operadores-e-a-prefeitura</t>
        </is>
      </c>
    </row>
    <row r="42" ht="72" customHeight="1">
      <c r="A42" s="40" t="n">
        <v>41</v>
      </c>
      <c r="B42" s="40" t="inlineStr">
        <is>
          <t>2026-10-25</t>
        </is>
      </c>
      <c r="C42" s="40" t="inlineStr">
        <is>
          <t>2026-10-22</t>
        </is>
      </c>
      <c r="D42" s="41" t="inlineStr">
        <is>
          <t>LATAM</t>
        </is>
      </c>
      <c r="E42" s="40" t="inlineStr">
        <is>
          <t>스페인어</t>
        </is>
      </c>
      <c r="F42" s="40" t="inlineStr">
        <is>
          <t>뉴스</t>
        </is>
      </c>
      <c r="G42" s="42" t="inlineStr">
        <is>
          <t>Revista TyT (멕시코)</t>
        </is>
      </c>
      <c r="H42" s="42" t="inlineStr">
        <is>
          <t>Noticias</t>
        </is>
      </c>
      <c r="I42" s="43" t="inlineStr">
        <is>
          <t>Personal ocupado en el autotransporte de carga registra en agosto su primera baja desde 2023</t>
        </is>
      </c>
      <c r="J42" s="43" t="inlineStr">
        <is>
          <t>멕시코 8월 화물 트럭운송 고용 YoY 2.4% 감소 - 2023년 12월 이후 첫 하락, 1-8월 누적은 1.9% 증가</t>
        </is>
      </c>
      <c r="K42" s="43"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2" s="43" t="inlineStr">
        <is>
          <t>- 8월 화물 트럭운송 고용 YoY 2.4% 감소, 2023년 12월 이후 첫 하락(7월 5.4% 증가, 2025년 8월 10% 증가)
- 기업 소속 인력 2.8% 감소, 비소속 인력 24.4% 증가
- 1-8월 누적 고용 YoY 1.9% 증가, 2025년 같은 기간 11.8% 대비 둔화</t>
        </is>
      </c>
      <c r="M42" s="44" t="inlineStr"/>
      <c r="N42" s="45" t="inlineStr">
        <is>
          <t>https://www.tyt.com.mx/nota/personal-ocupado-en-el-autotransporte-de-carga-registra-en-agosto-su-primera-baja-desde-2023</t>
        </is>
      </c>
    </row>
    <row r="43" ht="72" customHeight="1">
      <c r="A43" s="34" t="n">
        <v>42</v>
      </c>
      <c r="B43" s="34" t="inlineStr">
        <is>
          <t>2026-10-25</t>
        </is>
      </c>
      <c r="C43" s="34" t="inlineStr">
        <is>
          <t>2026-10-22</t>
        </is>
      </c>
      <c r="D43" s="35" t="inlineStr">
        <is>
          <t>LATAM</t>
        </is>
      </c>
      <c r="E43" s="34" t="inlineStr">
        <is>
          <t>포르투갈어</t>
        </is>
      </c>
      <c r="F43" s="34" t="inlineStr">
        <is>
          <t>뉴스</t>
        </is>
      </c>
      <c r="G43" s="36" t="inlineStr">
        <is>
          <t>Revista Caminhoneiro (브라질)</t>
        </is>
      </c>
      <c r="H43" s="36" t="inlineStr">
        <is>
          <t>Todas as Notícias</t>
        </is>
      </c>
      <c r="I43" s="37" t="inlineStr">
        <is>
          <t>VWCO reforça frota da G7 Log com 61 caminhões Meteor</t>
        </is>
      </c>
      <c r="J43" s="37" t="inlineStr">
        <is>
          <t>VWCO, 벌크 운송사 G7 Log에 Meteor 대형 트럭 61대 인도 - 6x4 35대·6x2 26대, 3년 정비 플랜 포함</t>
        </is>
      </c>
      <c r="K43" s="37"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3" s="37"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3" s="38" t="inlineStr"/>
      <c r="N43" s="39" t="inlineStr">
        <is>
          <t>https://www.revistacaminhoneiro.com.br/vwco-reforca-frota-da-g7-log-com-61-caminhoes-meteor</t>
        </is>
      </c>
    </row>
    <row r="44" ht="72" customHeight="1">
      <c r="A44" s="28" t="n">
        <v>43</v>
      </c>
      <c r="B44" s="28" t="inlineStr">
        <is>
          <t>2026-10-25</t>
        </is>
      </c>
      <c r="C44" s="28" t="inlineStr">
        <is>
          <t>2026-10-25</t>
        </is>
      </c>
      <c r="D44" s="29" t="inlineStr">
        <is>
          <t>MEA &amp; India</t>
        </is>
      </c>
      <c r="E44" s="28" t="inlineStr">
        <is>
          <t>영어</t>
        </is>
      </c>
      <c r="F44" s="28" t="inlineStr">
        <is>
          <t>뉴스</t>
        </is>
      </c>
      <c r="G44" s="30" t="inlineStr">
        <is>
          <t>TrucksDekho News</t>
        </is>
      </c>
      <c r="H44" s="30" t="inlineStr">
        <is>
          <t>News</t>
        </is>
      </c>
      <c r="I44" s="31" t="inlineStr">
        <is>
          <t>Ampstar 55T Tractor Trailer: Explore Payload Characteristics That Make It A Top-Notch Solution In The 2026 CV Space</t>
        </is>
      </c>
      <c r="J44" s="31" t="inlineStr">
        <is>
          <t>JSW Ampstar 55T 전기 트랙터-트레일러, GCW 55톤·420kW·최대토크 2,600Nm 제원으로 인도 시장 출시</t>
        </is>
      </c>
      <c r="K44"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44"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44" s="32" t="inlineStr">
        <is>
          <t>JSW Ampstar 55T 전기 트랙터-트레일러 인도 공개·비교</t>
        </is>
      </c>
      <c r="N44" s="33" t="inlineStr">
        <is>
          <t>https://trucks.cardekho.com/en/news/detail/ampstar-55t-tractor-trailer-explore-payload-characteristics-that-make-it-a-top-notch-solution-in-th-3955.html</t>
        </is>
      </c>
    </row>
    <row r="45" ht="72" customHeight="1">
      <c r="A45" s="46" t="n">
        <v>44</v>
      </c>
      <c r="B45" s="46" t="inlineStr">
        <is>
          <t>2026-10-25</t>
        </is>
      </c>
      <c r="C45" s="46" t="inlineStr">
        <is>
          <t>2026-10-24</t>
        </is>
      </c>
      <c r="D45" s="47" t="inlineStr">
        <is>
          <t>MEA &amp; India</t>
        </is>
      </c>
      <c r="E45" s="46" t="inlineStr">
        <is>
          <t>영어</t>
        </is>
      </c>
      <c r="F45" s="46" t="inlineStr">
        <is>
          <t>뉴스</t>
        </is>
      </c>
      <c r="G45" s="48" t="inlineStr">
        <is>
          <t>TrucksDekho News</t>
        </is>
      </c>
      <c r="H45" s="48" t="inlineStr">
        <is>
          <t>News</t>
        </is>
      </c>
      <c r="I45" s="49" t="inlineStr">
        <is>
          <t>Ampstar 55T Vs EKA 55T Comparison: Battle Between The Two Top-Notch 55-Tonne GCW Electric Tractor-Trailers In India</t>
        </is>
      </c>
      <c r="J45" s="49" t="inlineStr">
        <is>
          <t>인도 55톤 GCW 전기 트랙터-트레일러 비교: Ampstar 55T는 피크 420kW·7분 배터리 교환, EKA 55T는 최대 200km 주행거리·30% 등판능력</t>
        </is>
      </c>
      <c r="K45" s="49"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45" s="49"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45" s="58" t="inlineStr">
        <is>
          <t>JSW Ampstar 55T 전기 트랙터-트레일러 인도 공개·비교</t>
        </is>
      </c>
      <c r="N45" s="51" t="inlineStr">
        <is>
          <t>https://trucks.cardekho.com/en/news/detail/ampstar-55t-vs-eka-55t-comparison-battle-between-the-two-top-notch-55-tonne-gcw-electric-tractor-tr-3952.html</t>
        </is>
      </c>
    </row>
    <row r="46" ht="72" customHeight="1">
      <c r="A46" s="28" t="n">
        <v>45</v>
      </c>
      <c r="B46" s="28" t="inlineStr">
        <is>
          <t>2026-10-25</t>
        </is>
      </c>
      <c r="C46" s="28" t="inlineStr">
        <is>
          <t>2026-10-23</t>
        </is>
      </c>
      <c r="D46" s="29" t="inlineStr">
        <is>
          <t>MEA &amp; India</t>
        </is>
      </c>
      <c r="E46" s="28" t="inlineStr">
        <is>
          <t>영어</t>
        </is>
      </c>
      <c r="F46" s="28" t="inlineStr">
        <is>
          <t>뉴스</t>
        </is>
      </c>
      <c r="G46" s="30" t="inlineStr">
        <is>
          <t>Autocar Professional (인도)</t>
        </is>
      </c>
      <c r="H46" s="30" t="inlineStr">
        <is>
          <t>Commercial Vehicles</t>
        </is>
      </c>
      <c r="I46" s="31" t="inlineStr">
        <is>
          <t>Tata Motors Calls €14.4 Iveco Offer 'Best and Final'</t>
        </is>
      </c>
      <c r="J46" s="31" t="inlineStr">
        <is>
          <t>Tata Motors, Iveco 인수가 주당 14.4유로를 '최종 제안'으로 못 박고 추가 인상 배제</t>
        </is>
      </c>
      <c r="K46"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46"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46" s="32" t="inlineStr">
        <is>
          <t>Iveco Group, 임시주총서 TML CV Holdings 공개매수 관련 안건 전부 승</t>
        </is>
      </c>
      <c r="N46" s="33" t="inlineStr">
        <is>
          <t>https://www.autocarpro.in/news/tata-motors-calls-144-iveco-offer-best-and-final-135428</t>
        </is>
      </c>
    </row>
    <row r="47" ht="72" customHeight="1">
      <c r="A47" s="52" t="n">
        <v>46</v>
      </c>
      <c r="B47" s="52" t="inlineStr">
        <is>
          <t>2026-10-25</t>
        </is>
      </c>
      <c r="C47" s="52" t="inlineStr">
        <is>
          <t>2026-10-25</t>
        </is>
      </c>
      <c r="D47" s="53" t="inlineStr">
        <is>
          <t>MEA &amp; India</t>
        </is>
      </c>
      <c r="E47" s="52" t="inlineStr">
        <is>
          <t>영어</t>
        </is>
      </c>
      <c r="F47" s="52" t="inlineStr">
        <is>
          <t>뉴스</t>
        </is>
      </c>
      <c r="G47" s="54" t="inlineStr">
        <is>
          <t>Economic Times Auto - Commercial Vehicle</t>
        </is>
      </c>
      <c r="H47" s="54" t="inlineStr">
        <is>
          <t>Commercial Vehicle</t>
        </is>
      </c>
      <c r="I47" s="55" t="inlineStr">
        <is>
          <t>Chandigarh to get 328 e-buses under PM e-bus sewa scheme by mid-2027</t>
        </is>
      </c>
      <c r="J47" s="55" t="inlineStr">
        <is>
          <t>찬디가르, PM e-Bus Sewa 사업으로 2027년 중반까지 전기버스 328대 도입 - 노후 디젤버스 170대 대체</t>
        </is>
      </c>
      <c r="K47" s="55"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47" s="55"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47" s="32" t="inlineStr">
        <is>
          <t>PM e-Bus Sewa 인도 전기버스 도입(찬디가르·오디샤)</t>
        </is>
      </c>
      <c r="N47" s="56" t="inlineStr">
        <is>
          <t>https://auto.economictimes.indiatimes.com/news/commercial-vehicle/chandigarh-to-get-328-e-buses-under-pm-e-bus-sewa-scheme-by-mid-2027/135185041?utm_source=top_news&amp;utm_medium=sectionListing</t>
        </is>
      </c>
    </row>
    <row r="48" ht="72" customHeight="1">
      <c r="A48" s="40" t="n">
        <v>47</v>
      </c>
      <c r="B48" s="40" t="inlineStr">
        <is>
          <t>2026-10-25</t>
        </is>
      </c>
      <c r="C48" s="40" t="inlineStr">
        <is>
          <t>2026-10-24</t>
        </is>
      </c>
      <c r="D48" s="41" t="inlineStr">
        <is>
          <t>MEA &amp; India</t>
        </is>
      </c>
      <c r="E48" s="40" t="inlineStr">
        <is>
          <t>영어</t>
        </is>
      </c>
      <c r="F48" s="40" t="inlineStr">
        <is>
          <t>뉴스</t>
        </is>
      </c>
      <c r="G48" s="42" t="inlineStr">
        <is>
          <t>Economic Times Auto - Commercial Vehicle</t>
        </is>
      </c>
      <c r="H48" s="42" t="inlineStr">
        <is>
          <t>Commercial Vehicle</t>
        </is>
      </c>
      <c r="I48" s="43" t="inlineStr">
        <is>
          <t>Odisha CM Mohan Charan Majhi flags off 25 e-buses at National Urban Conclave 2026</t>
        </is>
      </c>
      <c r="J48" s="43" t="inlineStr">
        <is>
          <t>오디샤 주총리 마지, 부바네스와르 전국도시컨클레이브에서 PM e-Bus Sewa 전기버스 25대 출범</t>
        </is>
      </c>
      <c r="K48" s="43"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48" s="43"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48" s="57" t="inlineStr">
        <is>
          <t>PM e-Bus Sewa 인도 전기버스 도입(찬디가르·오디샤)</t>
        </is>
      </c>
      <c r="N48" s="45" t="inlineStr">
        <is>
          <t>https://auto.economictimes.indiatimes.com/news/commercial-vehicle/odisha-cm-mohan-charan-majhi-flags-off-25-e-buses-at-national-urban-conclave-2026/135169717?utm_source=top_news&amp;utm_medium=sectionListing</t>
        </is>
      </c>
    </row>
    <row r="49" ht="72" customHeight="1">
      <c r="A49" s="52" t="n">
        <v>48</v>
      </c>
      <c r="B49" s="52" t="inlineStr">
        <is>
          <t>2026-10-25</t>
        </is>
      </c>
      <c r="C49" s="52" t="inlineStr">
        <is>
          <t>2026-10-23</t>
        </is>
      </c>
      <c r="D49" s="53" t="inlineStr">
        <is>
          <t>MEA &amp; India</t>
        </is>
      </c>
      <c r="E49" s="52" t="inlineStr">
        <is>
          <t>영어</t>
        </is>
      </c>
      <c r="F49" s="52" t="inlineStr">
        <is>
          <t>뉴스</t>
        </is>
      </c>
      <c r="G49" s="54" t="inlineStr">
        <is>
          <t>electrive.com</t>
        </is>
      </c>
      <c r="H49" s="54" t="inlineStr">
        <is>
          <t>Commercial Vehicles</t>
        </is>
      </c>
      <c r="I49" s="55" t="inlineStr">
        <is>
          <t>India: Jindal Stainless deploys 10 electric heavy-duty trucks</t>
        </is>
      </c>
      <c r="J49" s="55" t="inlineStr">
        <is>
          <t>인도 Jindal Stainless, Blue Energy Motors 55톤급 대형 전기트럭 10대 도입해 완제품 운송 개시</t>
        </is>
      </c>
      <c r="K49" s="55"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49" s="55"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49" s="32" t="inlineStr">
        <is>
          <t>Jindal Stainless, 전기트럭 10대 완제품 운송 투입</t>
        </is>
      </c>
      <c r="N49" s="56" t="inlineStr">
        <is>
          <t>https://www.electrive.com/2026/10/23/india-jindal-stainless-deploys-10-electric-heavy-duty-trucks</t>
        </is>
      </c>
    </row>
    <row r="50" ht="72" customHeight="1">
      <c r="A50" s="40" t="n">
        <v>49</v>
      </c>
      <c r="B50" s="40" t="inlineStr">
        <is>
          <t>2026-10-25</t>
        </is>
      </c>
      <c r="C50" s="40" t="inlineStr">
        <is>
          <t>2026-10-23</t>
        </is>
      </c>
      <c r="D50" s="41" t="inlineStr">
        <is>
          <t>MEA &amp; India</t>
        </is>
      </c>
      <c r="E50" s="40" t="inlineStr">
        <is>
          <t>영어</t>
        </is>
      </c>
      <c r="F50" s="40" t="inlineStr">
        <is>
          <t>뉴스</t>
        </is>
      </c>
      <c r="G50" s="42" t="inlineStr">
        <is>
          <t>Commercial Vehicle Magazine (인도)</t>
        </is>
      </c>
      <c r="H50" s="42" t="inlineStr">
        <is>
          <t>News</t>
        </is>
      </c>
      <c r="I50" s="43" t="inlineStr">
        <is>
          <t>Blue Energy Motors Joins Government of India’s PARIVARTAN Scheme</t>
        </is>
      </c>
      <c r="J50" s="43" t="inlineStr">
        <is>
          <t>Blue Energy Motors, 인도 정부 PARIVARTAN 제도 MoU 체결 - 델리 NCR 노후 CV를 전기 HDV 트럭으로 교체 지원</t>
        </is>
      </c>
      <c r="K50" s="43"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50" s="43"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50" s="57" t="inlineStr">
        <is>
          <t>Blue Energy Motors 인도 전기 HDV 트럭 도입(Jindal·PARIVART</t>
        </is>
      </c>
      <c r="N50" s="45" t="inlineStr">
        <is>
          <t>https://commercialvehicle.in/blue-energy-motors-joins-government-of-indias-parivartan-scheme</t>
        </is>
      </c>
    </row>
    <row r="51" ht="72" customHeight="1">
      <c r="A51" s="46" t="n">
        <v>50</v>
      </c>
      <c r="B51" s="46" t="inlineStr">
        <is>
          <t>2026-10-25</t>
        </is>
      </c>
      <c r="C51" s="46" t="inlineStr">
        <is>
          <t>2026-10-22</t>
        </is>
      </c>
      <c r="D51" s="47" t="inlineStr">
        <is>
          <t>MEA &amp; India</t>
        </is>
      </c>
      <c r="E51" s="46" t="inlineStr">
        <is>
          <t>영어</t>
        </is>
      </c>
      <c r="F51" s="46" t="inlineStr">
        <is>
          <t>뉴스</t>
        </is>
      </c>
      <c r="G51" s="48" t="inlineStr">
        <is>
          <t>Autocar Professional (인도)</t>
        </is>
      </c>
      <c r="H51" s="48" t="inlineStr">
        <is>
          <t>Commercial Vehicles</t>
        </is>
      </c>
      <c r="I51" s="49" t="inlineStr">
        <is>
          <t>Blue Energy Motors Joins Govt PARIVARTAN Scheme for Electric Heavy-Duty Trucks</t>
        </is>
      </c>
      <c r="J51" s="49" t="inlineStr">
        <is>
          <t>Blue Energy Motors, 도로교통부와 MoU 체결해 PARIVARTAN 사업 참여 - 델리 NCR 전기 HDV 공급</t>
        </is>
      </c>
      <c r="K51" s="49"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51" s="49"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51" s="58" t="inlineStr">
        <is>
          <t>Blue Energy Motors 인도 전기 HDV 트럭 도입(Jindal·PARIVART</t>
        </is>
      </c>
      <c r="N51" s="51" t="inlineStr">
        <is>
          <t>https://www.autocarpro.in/news/blue-energy-motors-joins-govt-parivartan-scheme-for-electric-heavy-duty-trucks-135403</t>
        </is>
      </c>
    </row>
    <row r="52" ht="72" customHeight="1">
      <c r="A52" s="28" t="n">
        <v>51</v>
      </c>
      <c r="B52" s="28" t="inlineStr">
        <is>
          <t>2026-10-25</t>
        </is>
      </c>
      <c r="C52" s="28" t="inlineStr">
        <is>
          <t>2026-10-25</t>
        </is>
      </c>
      <c r="D52" s="29" t="inlineStr">
        <is>
          <t>MEA &amp; India</t>
        </is>
      </c>
      <c r="E52" s="28" t="inlineStr">
        <is>
          <t>영어</t>
        </is>
      </c>
      <c r="F52" s="28" t="inlineStr">
        <is>
          <t>뉴스</t>
        </is>
      </c>
      <c r="G52" s="30" t="inlineStr">
        <is>
          <t>SA Trucker (남아공)</t>
        </is>
      </c>
      <c r="H52" s="30" t="inlineStr">
        <is>
          <t>Trucking News</t>
        </is>
      </c>
      <c r="I52" s="31" t="inlineStr">
        <is>
          <t>Hyundai Wants a Bigger Slice of SA’s Truck Market. Can the Mighty GT11 Win Over Operators?</t>
        </is>
      </c>
      <c r="J52" s="31" t="inlineStr">
        <is>
          <t>Hyundai, 남아공 CV 시장 공략 위해 125kW·600Nm Cummins 엔진 탑재 Mighty GT11 출시</t>
        </is>
      </c>
      <c r="K52" s="31"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52" s="31"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52" s="32" t="inlineStr">
        <is>
          <t>Hyundai, 남아공 CV 시장 공략 위해 125kW·600Nm Cummins 엔진 탑재</t>
        </is>
      </c>
      <c r="N52" s="33" t="inlineStr">
        <is>
          <t>https://satrucker.co.za/hyundai-mighty-gt11-south-africa-truck-market</t>
        </is>
      </c>
    </row>
    <row r="53" ht="72" customHeight="1">
      <c r="A53" s="52" t="n">
        <v>52</v>
      </c>
      <c r="B53" s="52" t="inlineStr">
        <is>
          <t>2026-10-25</t>
        </is>
      </c>
      <c r="C53" s="52" t="inlineStr">
        <is>
          <t>2026-10-23</t>
        </is>
      </c>
      <c r="D53" s="53" t="inlineStr">
        <is>
          <t>MEA &amp; India</t>
        </is>
      </c>
      <c r="E53" s="52" t="inlineStr">
        <is>
          <t>영어</t>
        </is>
      </c>
      <c r="F53" s="52" t="inlineStr">
        <is>
          <t>뉴스</t>
        </is>
      </c>
      <c r="G53" s="54" t="inlineStr">
        <is>
          <t>TrucksDekho News</t>
        </is>
      </c>
      <c r="H53" s="54" t="inlineStr">
        <is>
          <t>News</t>
        </is>
      </c>
      <c r="I53" s="55" t="inlineStr">
        <is>
          <t>Scania G560 Super 10X4 Tipper | Explore Payload And Dimension Details That Make It A Unique Off-Highway Solution</t>
        </is>
      </c>
      <c r="J53" s="55" t="inlineStr">
        <is>
          <t>Scania, 오프하이웨이용 G560 Super 10X4 덤프트럭 소개 - GVW 71,000kg, 적재함 용량 32.5㎥</t>
        </is>
      </c>
      <c r="K53" s="55"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53" s="55"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53" s="32" t="inlineStr">
        <is>
          <t>Scania G560 Super 10x4 광산용 덤프 공개</t>
        </is>
      </c>
      <c r="N53" s="56" t="inlineStr">
        <is>
          <t>https://trucks.cardekho.com/en/news/detail/scania-g560-super-10x4-tipper-explore-payload-dimension-details-that-make-it-a-unique-off-high-3953.html</t>
        </is>
      </c>
    </row>
    <row r="54" ht="72" customHeight="1">
      <c r="A54" s="28" t="n">
        <v>53</v>
      </c>
      <c r="B54" s="28" t="inlineStr">
        <is>
          <t>2026-10-25</t>
        </is>
      </c>
      <c r="C54" s="28" t="inlineStr">
        <is>
          <t>2026-10-24</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Tata Motors sees double-digit growth for CV industry in FY27, aims to outpace market</t>
        </is>
      </c>
      <c r="J54" s="31" t="inlineStr">
        <is>
          <t>Tata Motors, FY27 인도 CV 업계 두 자릿수 성장 전망 속 시장 상회 목표 - Q2 CV 수출 YoY 177% 증가</t>
        </is>
      </c>
      <c r="K54" s="31"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54" s="31"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54" s="32" t="inlineStr">
        <is>
          <t>Tata Motors FY27 Q2 실적 및 인도 CV 전망</t>
        </is>
      </c>
      <c r="N54" s="33" t="inlineStr">
        <is>
          <t>https://auto.economictimes.indiatimes.com/news/commercial-vehicle/tata-motors-sees-double-digit-growth-for-cv-industry-in-fy27-aims-to-outpace-market/135154293?utm_source=top_news&amp;utm_medium=sectionListing</t>
        </is>
      </c>
    </row>
    <row r="55" ht="72" customHeight="1">
      <c r="A55" s="46" t="n">
        <v>54</v>
      </c>
      <c r="B55" s="46" t="inlineStr">
        <is>
          <t>2026-10-25</t>
        </is>
      </c>
      <c r="C55" s="46" t="inlineStr">
        <is>
          <t>2026-10-23</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Tata Motors CV swings to net profit of ₹1,257 crore in Q2 FY27</t>
        </is>
      </c>
      <c r="J55" s="49" t="inlineStr">
        <is>
          <t>Tata Motors, 26년 Q2 순이익 1,257억 루피로 흑자 전환 - 매출 36.3% 증가, 순현금 1조 1,300억 루피</t>
        </is>
      </c>
      <c r="K55" s="49"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55" s="49"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55" s="58" t="inlineStr">
        <is>
          <t>Tata Motors FY27 Q2 실적 및 인도 CV 전망</t>
        </is>
      </c>
      <c r="N55" s="51" t="inlineStr">
        <is>
          <t>https://auto.economictimes.indiatimes.com/news/commercial-vehicle/tata-motors-cv-swings-to-net-profit-of-1257-crore-in-q2-fy27/135142844?utm_source=top_news&amp;utm_medium=sectionListing</t>
        </is>
      </c>
    </row>
    <row r="56" ht="72" customHeight="1">
      <c r="A56" s="40" t="n">
        <v>55</v>
      </c>
      <c r="B56" s="40" t="inlineStr">
        <is>
          <t>2026-10-25</t>
        </is>
      </c>
      <c r="C56" s="40" t="inlineStr">
        <is>
          <t>2026-10-23</t>
        </is>
      </c>
      <c r="D56" s="41" t="inlineStr">
        <is>
          <t>MEA &amp; India</t>
        </is>
      </c>
      <c r="E56" s="40" t="inlineStr">
        <is>
          <t>영어</t>
        </is>
      </c>
      <c r="F56" s="40" t="inlineStr">
        <is>
          <t>뉴스</t>
        </is>
      </c>
      <c r="G56" s="42" t="inlineStr">
        <is>
          <t>Autocar Professional (인도)</t>
        </is>
      </c>
      <c r="H56" s="42" t="inlineStr">
        <is>
          <t>Commercial Vehicles</t>
        </is>
      </c>
      <c r="I56" s="43" t="inlineStr">
        <is>
          <t>Tata Motors CV Q2 Consolidated Net Profit Rises to Rs 1,254 Crore</t>
        </is>
      </c>
      <c r="J56" s="43" t="inlineStr">
        <is>
          <t>Tata Motors CV, FY27 Q2 연결 순이익 1,254억 루피 흑자 전환 - 매출 36% 증가</t>
        </is>
      </c>
      <c r="K56" s="43"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56" s="43"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56" s="57" t="inlineStr">
        <is>
          <t>Tata Motors FY27 Q2 실적 및 인도 CV 전망</t>
        </is>
      </c>
      <c r="N56" s="45" t="inlineStr">
        <is>
          <t>https://www.autocarpro.in/news/tata-motors-cv-q2-consolidated-net-profit-rises-to-rs-1254-crore-135419</t>
        </is>
      </c>
    </row>
    <row r="57" ht="72" customHeight="1">
      <c r="A57" s="46" t="n">
        <v>56</v>
      </c>
      <c r="B57" s="46" t="inlineStr">
        <is>
          <t>2026-10-25</t>
        </is>
      </c>
      <c r="C57" s="46" t="inlineStr">
        <is>
          <t>2026-10-23</t>
        </is>
      </c>
      <c r="D57" s="47" t="inlineStr">
        <is>
          <t>MEA &amp; India</t>
        </is>
      </c>
      <c r="E57" s="46" t="inlineStr">
        <is>
          <t>영어</t>
        </is>
      </c>
      <c r="F57" s="46" t="inlineStr">
        <is>
          <t>뉴스</t>
        </is>
      </c>
      <c r="G57" s="48" t="inlineStr">
        <is>
          <t>Autocar Professional (인도)</t>
        </is>
      </c>
      <c r="H57" s="48" t="inlineStr">
        <is>
          <t>Commercial Vehicles</t>
        </is>
      </c>
      <c r="I57" s="49" t="inlineStr">
        <is>
          <t>Tata Motors Eyes Double-Digit Full-Year Growth as Price Hikes Help Offset 540-Basis-Point Commodity Drag</t>
        </is>
      </c>
      <c r="J57" s="49" t="inlineStr">
        <is>
          <t>Tata Motors, FY27 인도 CV 업계 두 자릿수 성장 전망 - 원자재 부담 540bp를 가격 인상으로 상쇄</t>
        </is>
      </c>
      <c r="K57" s="49"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57" s="49"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57" s="58" t="inlineStr">
        <is>
          <t>Tata Motors FY27 Q2 실적 및 인도 CV 전망</t>
        </is>
      </c>
      <c r="N57" s="51" t="inlineStr">
        <is>
          <t>https://www.autocarpro.in/news/tata-motors-eyes-double-digit-full-year-growth-as-price-hikes-help-offset-540-basis-point-commodity-drag-135430</t>
        </is>
      </c>
    </row>
    <row r="58" ht="72" customHeight="1">
      <c r="A58" s="40" t="n">
        <v>57</v>
      </c>
      <c r="B58" s="40" t="inlineStr">
        <is>
          <t>2026-10-25</t>
        </is>
      </c>
      <c r="C58" s="40" t="inlineStr">
        <is>
          <t>2026-10-23</t>
        </is>
      </c>
      <c r="D58" s="41" t="inlineStr">
        <is>
          <t>MEA &amp; India</t>
        </is>
      </c>
      <c r="E58" s="40" t="inlineStr">
        <is>
          <t>영어</t>
        </is>
      </c>
      <c r="F58" s="40" t="inlineStr">
        <is>
          <t>뉴스</t>
        </is>
      </c>
      <c r="G58" s="42" t="inlineStr">
        <is>
          <t>Autocar Professional (인도)</t>
        </is>
      </c>
      <c r="H58" s="42" t="inlineStr">
        <is>
          <t>Commercial Vehicles</t>
        </is>
      </c>
      <c r="I58" s="43" t="inlineStr">
        <is>
          <t>India’s BS7 Timeline Enters Consultative Phase as Commercial Vehicle Makers Prepare Capex Plans</t>
        </is>
      </c>
      <c r="J58" s="43" t="inlineStr">
        <is>
          <t>인도 BS7 규제 정부-업계 협의 단계 진입 - Tata Motors CEO, BS4→BS6 전환 경험 바탕 대응 자신</t>
        </is>
      </c>
      <c r="K58" s="43"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58" s="43"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58" s="57" t="inlineStr">
        <is>
          <t>Tata Motors FY27 Q2 실적 및 인도 CV 전망</t>
        </is>
      </c>
      <c r="N58" s="45" t="inlineStr">
        <is>
          <t>https://www.autocarpro.in/news/indias-bs7-timeline-enters-consultative-phase-as-commercial-vehicle-makers-prepare-capex-plans-135429</t>
        </is>
      </c>
    </row>
    <row r="59" ht="72" customHeight="1">
      <c r="A59" s="46" t="n">
        <v>58</v>
      </c>
      <c r="B59" s="46" t="inlineStr">
        <is>
          <t>2026-10-25</t>
        </is>
      </c>
      <c r="C59" s="46" t="inlineStr">
        <is>
          <t>2026-10-25</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Talks between APSRTC management and employee unions failed over plans to deploy 1,450 electric buses under private operating models, with the Joint Action Committee demanding cancellation of tenders.</t>
        </is>
      </c>
      <c r="J59" s="49" t="inlineStr">
        <is>
          <t>APSRTC, 전기버스 1,450대 민간 운영 추진 두고 노조와 협상 결렬 - 노조는 입찰 취소와 공석 1만 5,000명 충원 요구</t>
        </is>
      </c>
      <c r="K59" s="49"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59" s="49"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59" s="50" t="inlineStr"/>
      <c r="N59" s="51" t="inlineStr">
        <is>
          <t>https://auto.economictimes.indiatimes.com/news/commercial-vehicle/apsrtc-unions-oppose-private-operation-of-1450-electric-buses/135193206?utm_source=top_news&amp;utm_medium=sectionListing</t>
        </is>
      </c>
    </row>
    <row r="60" ht="72" customHeight="1">
      <c r="A60" s="40" t="n">
        <v>59</v>
      </c>
      <c r="B60" s="40" t="inlineStr">
        <is>
          <t>2026-10-25</t>
        </is>
      </c>
      <c r="C60" s="40" t="inlineStr">
        <is>
          <t>2026-10-24</t>
        </is>
      </c>
      <c r="D60" s="41" t="inlineStr">
        <is>
          <t>MEA &amp; India</t>
        </is>
      </c>
      <c r="E60" s="40" t="inlineStr">
        <is>
          <t>영어</t>
        </is>
      </c>
      <c r="F60" s="40" t="inlineStr">
        <is>
          <t>뉴스</t>
        </is>
      </c>
      <c r="G60" s="42" t="inlineStr">
        <is>
          <t>TrucksDekho News</t>
        </is>
      </c>
      <c r="H60" s="42" t="inlineStr">
        <is>
          <t>News</t>
        </is>
      </c>
      <c r="I60" s="43" t="inlineStr">
        <is>
          <t>2026 Mahindra Veero Diesel | A Detailed Breakdown Of Payload And Dimensions To Make The Right Decision</t>
        </is>
      </c>
      <c r="J60" s="43" t="inlineStr">
        <is>
          <t>Mahindra, 2026 Veero 디젤 소형상용차 공개: 80.7hp·210Nm에 최대 적재량 1,600kg</t>
        </is>
      </c>
      <c r="K60" s="43"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60" s="43"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60" s="44" t="inlineStr"/>
      <c r="N60" s="45" t="inlineStr">
        <is>
          <t>https://trucks.cardekho.com/en/news/detail/2026-mahindra-veero-diesel-a-detailed-breakdown-of-payload-dimensions-to-make-the-right-decisi-3951.html</t>
        </is>
      </c>
    </row>
    <row r="61" ht="72" customHeight="1">
      <c r="A61" s="46" t="n">
        <v>60</v>
      </c>
      <c r="B61" s="46" t="inlineStr">
        <is>
          <t>2026-10-25</t>
        </is>
      </c>
      <c r="C61" s="46" t="inlineStr">
        <is>
          <t>2026-10-23</t>
        </is>
      </c>
      <c r="D61" s="47" t="inlineStr">
        <is>
          <t>MEA &amp; India</t>
        </is>
      </c>
      <c r="E61" s="46" t="inlineStr">
        <is>
          <t>영어</t>
        </is>
      </c>
      <c r="F61" s="46" t="inlineStr">
        <is>
          <t>뉴스</t>
        </is>
      </c>
      <c r="G61" s="48" t="inlineStr">
        <is>
          <t>TrucksDekho News</t>
        </is>
      </c>
      <c r="H61" s="48" t="inlineStr">
        <is>
          <t>News</t>
        </is>
      </c>
      <c r="I61" s="49" t="inlineStr">
        <is>
          <t>FADA Reports 1.12% YoY Commercial Vehicle Retail Growth In This Navratri By Selling 35,618 Units</t>
        </is>
      </c>
      <c r="J61" s="49" t="inlineStr">
        <is>
          <t>FADA, 2026 나브라트리 CV 소매판매 35,618대로 YoY 1.12% 증가 발표 - 전기 CV는 96.04% 급증한 1,288대</t>
        </is>
      </c>
      <c r="K61" s="49"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61" s="49"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61" s="50" t="inlineStr"/>
      <c r="N61" s="51" t="inlineStr">
        <is>
          <t>https://trucks.cardekho.com/en/news/detail/fada-reports-1-12-yoy-commercial-vehicle-retail-growth-in-this-navratri-by-selling-35618-units-3950.html</t>
        </is>
      </c>
    </row>
    <row r="62" ht="72" customHeight="1">
      <c r="A62" s="59" t="n">
        <v>61</v>
      </c>
      <c r="B62" s="59" t="inlineStr">
        <is>
          <t>2026-10-25</t>
        </is>
      </c>
      <c r="C62" s="59" t="inlineStr">
        <is>
          <t>2026-10-23</t>
        </is>
      </c>
      <c r="D62" s="60" t="inlineStr">
        <is>
          <t>MEA &amp; India</t>
        </is>
      </c>
      <c r="E62" s="59" t="inlineStr">
        <is>
          <t>영어</t>
        </is>
      </c>
      <c r="F62" s="59" t="inlineStr">
        <is>
          <t>뉴스</t>
        </is>
      </c>
      <c r="G62" s="61" t="inlineStr">
        <is>
          <t>Economic Times Auto - Commercial Vehicle</t>
        </is>
      </c>
      <c r="H62" s="61" t="inlineStr">
        <is>
          <t>Commercial Vehicle</t>
        </is>
      </c>
      <c r="I62" s="62" t="inlineStr">
        <is>
          <t>Tata Motors CV Q2 Results Preview: Profit may rise up to 44% YoY, revenue 45%; margins, volume growth in focus</t>
        </is>
      </c>
      <c r="J62" s="62" t="inlineStr">
        <is>
          <t>Tata Motors CV, Q2 매출 YoY 44-45% 증가 전망 - 증권사 "순이익 최대 44% 증가, 원가 부담으로 마진은 압박"</t>
        </is>
      </c>
      <c r="K62" s="62"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62" s="62"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62" s="63" t="inlineStr"/>
      <c r="N62" s="64" t="inlineStr">
        <is>
          <t>https://auto.economictimes.indiatimes.com/news/commercial-vehicle/tata-motors-cv-q2-results-preview-profit-may-rise-up-to-44-yoy-revenue-45-margins-volume-growth-in-focus/135135620?utm_source=top_news&amp;utm_medium=sectionListing</t>
        </is>
      </c>
    </row>
    <row r="63" ht="72" customHeight="1">
      <c r="A63" s="52" t="n">
        <v>62</v>
      </c>
      <c r="B63" s="52" t="inlineStr">
        <is>
          <t>2026-10-25</t>
        </is>
      </c>
      <c r="C63" s="52" t="inlineStr">
        <is>
          <t>2026-10-23</t>
        </is>
      </c>
      <c r="D63" s="53" t="inlineStr">
        <is>
          <t>북미</t>
        </is>
      </c>
      <c r="E63" s="52" t="inlineStr">
        <is>
          <t>영어</t>
        </is>
      </c>
      <c r="F63" s="52" t="inlineStr">
        <is>
          <t>뉴스</t>
        </is>
      </c>
      <c r="G63" s="54" t="inlineStr">
        <is>
          <t>FleetOwner</t>
        </is>
      </c>
      <c r="H63" s="54" t="inlineStr">
        <is>
          <t>News</t>
        </is>
      </c>
      <c r="I63" s="55" t="inlineStr">
        <is>
          <t>This week in trucking: Paccar's new screens, ATA's new CEO</t>
        </is>
      </c>
      <c r="J63" s="55" t="inlineStr">
        <is>
          <t>Paccar, 2027년형 Peterbilt·Kenworth Class 8 트럭 대부분에 Paccar Connect 디스플레이 표준 적용</t>
        </is>
      </c>
      <c r="K63"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63"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63" s="32" t="inlineStr">
        <is>
          <t>Peterbilt·Kenworth Paccar Connect 탑재</t>
        </is>
      </c>
      <c r="N63" s="56" t="inlineStr">
        <is>
          <t>https://www.fleetowner.com/news/podcast/55413854/this-week-in-trucking-new-screens-for-peterbilt-and-kenworth-new-president-for-american-trucking-associations</t>
        </is>
      </c>
    </row>
    <row r="64" ht="72" customHeight="1">
      <c r="A64" s="40" t="n">
        <v>63</v>
      </c>
      <c r="B64" s="40" t="inlineStr">
        <is>
          <t>2026-10-25</t>
        </is>
      </c>
      <c r="C64" s="40" t="inlineStr">
        <is>
          <t>2026-10-23</t>
        </is>
      </c>
      <c r="D64" s="41" t="inlineStr">
        <is>
          <t>북미</t>
        </is>
      </c>
      <c r="E64" s="40" t="inlineStr">
        <is>
          <t>영어</t>
        </is>
      </c>
      <c r="F64" s="40" t="inlineStr">
        <is>
          <t>뉴스</t>
        </is>
      </c>
      <c r="G64" s="42" t="inlineStr">
        <is>
          <t>Transport Topics (TTNews)</t>
        </is>
      </c>
      <c r="H64" s="42" t="inlineStr">
        <is>
          <t>More News</t>
        </is>
      </c>
      <c r="I64" s="43" t="inlineStr">
        <is>
          <t>Volvo limits 2027 truck order slots in North America</t>
        </is>
      </c>
      <c r="J64" s="43" t="inlineStr">
        <is>
          <t>Volvo, EPA NOx 규제 불확실성에 북미 2027년 트럭 주문 슬롯 제한 - Q3 판매 YoY 11.2% 증가</t>
        </is>
      </c>
      <c r="K64" s="43"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64" s="43"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64" s="44" t="inlineStr"/>
      <c r="N64" s="45" t="inlineStr">
        <is>
          <t>https://www.ttnews.com/articles/volvo-earnings-q3-2026</t>
        </is>
      </c>
    </row>
    <row r="65" ht="72" customHeight="1">
      <c r="A65" s="46" t="n">
        <v>64</v>
      </c>
      <c r="B65" s="46" t="inlineStr">
        <is>
          <t>2026-10-25</t>
        </is>
      </c>
      <c r="C65" s="46" t="inlineStr">
        <is>
          <t>2026-10-23</t>
        </is>
      </c>
      <c r="D65" s="47" t="inlineStr">
        <is>
          <t>북미</t>
        </is>
      </c>
      <c r="E65" s="46" t="inlineStr">
        <is>
          <t>영어</t>
        </is>
      </c>
      <c r="F65" s="46" t="inlineStr">
        <is>
          <t>뉴스</t>
        </is>
      </c>
      <c r="G65" s="48" t="inlineStr">
        <is>
          <t>Transport Topics (TTNews)</t>
        </is>
      </c>
      <c r="H65" s="48" t="inlineStr">
        <is>
          <t>More News</t>
        </is>
      </c>
      <c r="I65" s="49" t="inlineStr">
        <is>
          <t>Ryder to boost tractor rental fleet by 10% in Q4</t>
        </is>
      </c>
      <c r="J65" s="49" t="inlineStr">
        <is>
          <t>Ryder, 화물시장 회복에 Q4 트랙터 렌탈 차량 Q3 대비 10% 확대 - 렌탈 설비투자 2억→5억 달러 상향</t>
        </is>
      </c>
      <c r="K65" s="49"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65" s="49"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65" s="50" t="inlineStr"/>
      <c r="N65" s="51" t="inlineStr">
        <is>
          <t>https://www.ttnews.com/articles/ryder-earnings-q3-2026</t>
        </is>
      </c>
    </row>
    <row r="66" ht="72" customHeight="1">
      <c r="A66" s="40" t="n">
        <v>65</v>
      </c>
      <c r="B66" s="40" t="inlineStr">
        <is>
          <t>2026-10-25</t>
        </is>
      </c>
      <c r="C66" s="40" t="inlineStr">
        <is>
          <t>2026-10-23</t>
        </is>
      </c>
      <c r="D66" s="41" t="inlineStr">
        <is>
          <t>북미</t>
        </is>
      </c>
      <c r="E66" s="40" t="inlineStr">
        <is>
          <t>영어</t>
        </is>
      </c>
      <c r="F66" s="40" t="inlineStr">
        <is>
          <t>뉴스</t>
        </is>
      </c>
      <c r="G66" s="42" t="inlineStr">
        <is>
          <t>Transport Topics (TTNews)</t>
        </is>
      </c>
      <c r="H66" s="42" t="inlineStr">
        <is>
          <t>More News</t>
        </is>
      </c>
      <c r="I66" s="43" t="inlineStr">
        <is>
          <t>AI alerts help win over skeptical drivers, fleet execs say</t>
        </is>
      </c>
      <c r="J66" s="43" t="inlineStr">
        <is>
          <t>Werner·Bennett 등 플릿 임원들, AI 경고 시스템으로 회의적이던 운전자 설득 - 안전·코칭·연료 최적화에 활용</t>
        </is>
      </c>
      <c r="K66" s="43"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66" s="43"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66" s="44" t="inlineStr"/>
      <c r="N66" s="45" t="inlineStr">
        <is>
          <t>https://www.ttnews.com/articles/ai-alerts-win-skeptical-drivers</t>
        </is>
      </c>
    </row>
    <row r="67" ht="72" customHeight="1">
      <c r="A67" s="46" t="n">
        <v>66</v>
      </c>
      <c r="B67" s="46" t="inlineStr">
        <is>
          <t>2026-10-25</t>
        </is>
      </c>
      <c r="C67" s="46" t="inlineStr">
        <is>
          <t>2026-10-23</t>
        </is>
      </c>
      <c r="D67" s="47" t="inlineStr">
        <is>
          <t>북미</t>
        </is>
      </c>
      <c r="E67" s="46" t="inlineStr">
        <is>
          <t>영어</t>
        </is>
      </c>
      <c r="F67" s="46" t="inlineStr">
        <is>
          <t>뉴스</t>
        </is>
      </c>
      <c r="G67" s="48" t="inlineStr">
        <is>
          <t>Trucking Info (HDT)</t>
        </is>
      </c>
      <c r="H67" s="48" t="inlineStr">
        <is>
          <t>News</t>
        </is>
      </c>
      <c r="I67" s="49" t="inlineStr">
        <is>
          <t>Oil Crisis Squeezes Trucking Lubricant Supplies</t>
        </is>
      </c>
      <c r="J67" s="49" t="inlineStr">
        <is>
          <t>이란 관련 전쟁으로 글로벌 원유 공급 차질, 운송 플릿의 엔진오일·윤활유 비용 부담 가중</t>
        </is>
      </c>
      <c r="K67" s="49"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67" s="49" t="inlineStr">
        <is>
          <t>- 일부 플릿, 연료할증료로 디젤 가격 상승분은 일부 상쇄하나 엔진오일 등 윤활유 구입비도 증가
- 이란 관련 전쟁이 글로벌 원유 공급을 교란</t>
        </is>
      </c>
      <c r="M67" s="50" t="inlineStr"/>
      <c r="N67" s="51" t="inlineStr">
        <is>
          <t>https://www.truckinginfo.com/news/oil-crisis-squeezes-trucking-lubricant-supplies</t>
        </is>
      </c>
    </row>
    <row r="68" ht="72" customHeight="1">
      <c r="A68" s="40" t="n">
        <v>67</v>
      </c>
      <c r="B68" s="40" t="inlineStr">
        <is>
          <t>2026-10-25</t>
        </is>
      </c>
      <c r="C68" s="40" t="inlineStr">
        <is>
          <t>2026-10-23</t>
        </is>
      </c>
      <c r="D68" s="41" t="inlineStr">
        <is>
          <t>북미</t>
        </is>
      </c>
      <c r="E68" s="40" t="inlineStr">
        <is>
          <t>영어</t>
        </is>
      </c>
      <c r="F68" s="40" t="inlineStr">
        <is>
          <t>뉴스</t>
        </is>
      </c>
      <c r="G68" s="42" t="inlineStr">
        <is>
          <t>Trucking Info (HDT)</t>
        </is>
      </c>
      <c r="H68" s="42" t="inlineStr">
        <is>
          <t>News</t>
        </is>
      </c>
      <c r="I68" s="43" t="inlineStr">
        <is>
          <t>Grote: More Cameras, Same Seven-Way Connector</t>
        </is>
      </c>
      <c r="J68" s="43" t="inlineStr">
        <is>
          <t>Grote, 기존 J560 7핀 커넥터로 복수 카메라 영상을 전송하는 차세대 4See 후방 카메라 시연</t>
        </is>
      </c>
      <c r="K68" s="43"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68" s="43"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68" s="44" t="inlineStr"/>
      <c r="N68" s="45" t="inlineStr">
        <is>
          <t>https://www.truckinginfo.com/news/grote-more-cameras-same-seven-way-connector</t>
        </is>
      </c>
    </row>
    <row r="69" ht="72" customHeight="1">
      <c r="A69" s="46" t="n">
        <v>68</v>
      </c>
      <c r="B69" s="46" t="inlineStr">
        <is>
          <t>2026-10-25</t>
        </is>
      </c>
      <c r="C69" s="46" t="inlineStr">
        <is>
          <t>2026-10-21</t>
        </is>
      </c>
      <c r="D69" s="47" t="inlineStr">
        <is>
          <t>북미</t>
        </is>
      </c>
      <c r="E69" s="46" t="inlineStr">
        <is>
          <t>영어</t>
        </is>
      </c>
      <c r="F69" s="46" t="inlineStr">
        <is>
          <t>뉴스</t>
        </is>
      </c>
      <c r="G69" s="48" t="inlineStr">
        <is>
          <t>Trucking Dive</t>
        </is>
      </c>
      <c r="H69" s="48" t="inlineStr">
        <is>
          <t>News</t>
        </is>
      </c>
      <c r="I69" s="49" t="inlineStr">
        <is>
          <t>Kodiak, Charger launch 435-mile autonomous lane in Texas</t>
        </is>
      </c>
      <c r="J69" s="49" t="inlineStr">
        <is>
          <t>Kodiak, Charger와 텍사스 댈러스-라레도 435마일 자율주행 노선 개시 - '26년 말까지 무인 운행 목표</t>
        </is>
      </c>
      <c r="K69" s="49"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69" s="49"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69" s="50" t="inlineStr"/>
      <c r="N69" s="51" t="inlineStr">
        <is>
          <t>https://www.truckingdive.com/news/kodiak-charger-launch-435-mile-autonomous-lane-in-texas/832826</t>
        </is>
      </c>
    </row>
    <row r="70" ht="72" customHeight="1">
      <c r="A70" s="59" t="n">
        <v>69</v>
      </c>
      <c r="B70" s="59" t="inlineStr">
        <is>
          <t>2026-10-25</t>
        </is>
      </c>
      <c r="C70" s="59" t="inlineStr">
        <is>
          <t>2026-10-20</t>
        </is>
      </c>
      <c r="D70" s="60" t="inlineStr">
        <is>
          <t>북미</t>
        </is>
      </c>
      <c r="E70" s="59" t="inlineStr">
        <is>
          <t>영어</t>
        </is>
      </c>
      <c r="F70" s="59" t="inlineStr">
        <is>
          <t>뉴스</t>
        </is>
      </c>
      <c r="G70" s="61" t="inlineStr">
        <is>
          <t>Trucking Dive</t>
        </is>
      </c>
      <c r="H70" s="61" t="inlineStr">
        <is>
          <t>News</t>
        </is>
      </c>
      <c r="I70" s="62" t="inlineStr">
        <is>
          <t>Sagepoint Logistics eyes expansion by doubling size of RNG fleet</t>
        </is>
      </c>
      <c r="J70" s="62" t="inlineStr">
        <is>
          <t>Sagepoint Logistics, 자체 생산 RNG 연료 기반으로 RNG 트랙터 60대 추가해 총 120대로 확대</t>
        </is>
      </c>
      <c r="K70" s="62"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70" s="62"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70" s="63" t="inlineStr"/>
      <c r="N70" s="64" t="inlineStr">
        <is>
          <t>https://www.truckingdive.com/news/sagepoint-logistics-eyes-expansion-by-doubling-size-of-rng-fleet/832445</t>
        </is>
      </c>
    </row>
    <row r="71" ht="72" customHeight="1">
      <c r="A71" s="52" t="n">
        <v>70</v>
      </c>
      <c r="B71" s="52" t="inlineStr">
        <is>
          <t>2026-10-25</t>
        </is>
      </c>
      <c r="C71" s="52" t="inlineStr">
        <is>
          <t>2026-10-25</t>
        </is>
      </c>
      <c r="D71" s="53" t="inlineStr">
        <is>
          <t>유럽</t>
        </is>
      </c>
      <c r="E71" s="52" t="inlineStr">
        <is>
          <t>영어</t>
        </is>
      </c>
      <c r="F71" s="52" t="inlineStr">
        <is>
          <t>뉴스</t>
        </is>
      </c>
      <c r="G71" s="54" t="inlineStr">
        <is>
          <t>Truck and Bus Builder</t>
        </is>
      </c>
      <c r="H71" s="54" t="inlineStr">
        <is>
          <t>CV Segment</t>
        </is>
      </c>
      <c r="I71" s="55" t="inlineStr">
        <is>
          <t>DAF secures fleet business with Arla Foods and FedEx</t>
        </is>
      </c>
      <c r="J71" s="55" t="inlineStr">
        <is>
          <t>DAF, FedEx로부터 트랙터 131대 수주하고 Arla Foods에 XD Electric 4대 포함 트럭 인도</t>
        </is>
      </c>
      <c r="K71" s="55"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71" s="55"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71" s="32" t="inlineStr">
        <is>
          <t>DAF, FedEx로부터 트랙터 131대 수주하고 Arla Foods에 XD Electri</t>
        </is>
      </c>
      <c r="N71" s="56" t="inlineStr">
        <is>
          <t>https://truckandbusbuilder.com/article/2026/10/25/daf-secures-fleet-business-with-arla-foods-and-fedex</t>
        </is>
      </c>
    </row>
    <row r="72" ht="72" customHeight="1">
      <c r="A72" s="28" t="n">
        <v>71</v>
      </c>
      <c r="B72" s="28" t="inlineStr">
        <is>
          <t>2026-10-25</t>
        </is>
      </c>
      <c r="C72" s="28" t="inlineStr">
        <is>
          <t>2026-10-23</t>
        </is>
      </c>
      <c r="D72" s="29" t="inlineStr">
        <is>
          <t>유럽</t>
        </is>
      </c>
      <c r="E72" s="28" t="inlineStr">
        <is>
          <t>중국어(간체)</t>
        </is>
      </c>
      <c r="F72" s="28" t="inlineStr">
        <is>
          <t>뉴스</t>
        </is>
      </c>
      <c r="G72" s="30" t="inlineStr">
        <is>
          <t>Sina 卡车 태그</t>
        </is>
      </c>
      <c r="H72" s="30" t="inlineStr">
        <is>
          <t>卡车 태그</t>
        </is>
      </c>
      <c r="I72" s="31" t="inlineStr">
        <is>
          <t>即将进入中国：奔驰eActros 600完成世界之旅首段重要行程</t>
        </is>
      </c>
      <c r="J72" s="31" t="inlineStr">
        <is>
          <t>Mercedes-Benz eActros 600, 세계 일주 첫 구간 완료 - 하노버에서 튀르키예까지 약 3,500km를 충전 3회로 주행</t>
        </is>
      </c>
      <c r="K7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7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72" s="32" t="inlineStr">
        <is>
          <t>Mercedes-Benz eActros 600 세계 일주 튀르키예 구간 충전 3회</t>
        </is>
      </c>
      <c r="N72" s="33" t="inlineStr">
        <is>
          <t>https://k.sina.com.cn/article_2347723092_8bef695401901i28u.html</t>
        </is>
      </c>
    </row>
    <row r="73" ht="72" customHeight="1">
      <c r="A73" s="52" t="n">
        <v>72</v>
      </c>
      <c r="B73" s="52" t="inlineStr">
        <is>
          <t>2026-10-25</t>
        </is>
      </c>
      <c r="C73" s="52" t="inlineStr">
        <is>
          <t>2026-10-23</t>
        </is>
      </c>
      <c r="D73" s="53" t="inlineStr">
        <is>
          <t>유럽</t>
        </is>
      </c>
      <c r="E73" s="52" t="inlineStr">
        <is>
          <t>영어</t>
        </is>
      </c>
      <c r="F73" s="52" t="inlineStr">
        <is>
          <t>뉴스</t>
        </is>
      </c>
      <c r="G73" s="54" t="inlineStr">
        <is>
          <t>Truck and Bus Builder</t>
        </is>
      </c>
      <c r="H73" s="54" t="inlineStr">
        <is>
          <t>CV Segment</t>
        </is>
      </c>
      <c r="I73" s="55" t="inlineStr">
        <is>
          <t>IAA Transportation 2026: Mahle launches range extender for long-haul electric trucks</t>
        </is>
      </c>
      <c r="J73" s="55" t="inlineStr">
        <is>
          <t>Mahle, IAA Transportation 2026서 장거리 전기트럭용 레인지 익스텐더 공개, 배터리 1/3 대체로 주행거리 400km 연장</t>
        </is>
      </c>
      <c r="K73" s="55"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73" s="55"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73" s="32" t="inlineStr">
        <is>
          <t>Mahle, IAA Transportation 2026서 장거리 전기트럭용 레인지 익스텐더</t>
        </is>
      </c>
      <c r="N73" s="56" t="inlineStr">
        <is>
          <t>https://truckandbusbuilder.com/article/2026/10/23/iaa-transportation-2026-mahle-launches-range-extender-for-long-haul-electric-trucks</t>
        </is>
      </c>
    </row>
    <row r="74" ht="72" customHeight="1">
      <c r="A74" s="28" t="n">
        <v>73</v>
      </c>
      <c r="B74" s="28" t="inlineStr">
        <is>
          <t>2026-10-25</t>
        </is>
      </c>
      <c r="C74" s="28" t="inlineStr">
        <is>
          <t>2026-10-23</t>
        </is>
      </c>
      <c r="D74" s="29" t="inlineStr">
        <is>
          <t>유럽</t>
        </is>
      </c>
      <c r="E74" s="28" t="inlineStr">
        <is>
          <t>영어</t>
        </is>
      </c>
      <c r="F74" s="28" t="inlineStr">
        <is>
          <t>뉴스</t>
        </is>
      </c>
      <c r="G74" s="30" t="inlineStr">
        <is>
          <t>Fuel Cells Works</t>
        </is>
      </c>
      <c r="H74" s="30" t="inlineStr">
        <is>
          <t>News</t>
        </is>
      </c>
      <c r="I74" s="31" t="inlineStr">
        <is>
          <t>H2Accelerate Proposes a European Mechanism to Provide Long-Term TCO...</t>
        </is>
      </c>
      <c r="J74" s="31" t="inlineStr">
        <is>
          <t>H2Accelerate, 수소 HDV의 디젤 대비 TCO 동등성을 보장하는 EU 차원 한시 운영지원 제도 제안</t>
        </is>
      </c>
      <c r="K74"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74"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74" s="32" t="inlineStr">
        <is>
          <t>H2Accelerate EU 수소트럭 지원제도 제안</t>
        </is>
      </c>
      <c r="N74" s="33" t="inlineStr">
        <is>
          <t>https://fuelcellsworks.com/2026/10/23/h2/h2accelerate-proposes-a-european-mechanism-to-provide-long-term-tco-certainty-for-hydrogen-trucks</t>
        </is>
      </c>
    </row>
    <row r="75" ht="72" customHeight="1">
      <c r="A75" s="52" t="n">
        <v>74</v>
      </c>
      <c r="B75" s="52" t="inlineStr">
        <is>
          <t>2026-10-25</t>
        </is>
      </c>
      <c r="C75" s="52" t="inlineStr">
        <is>
          <t>2026-10-24</t>
        </is>
      </c>
      <c r="D75" s="53" t="inlineStr">
        <is>
          <t>유럽</t>
        </is>
      </c>
      <c r="E75" s="52" t="inlineStr">
        <is>
          <t>중국어(간체)</t>
        </is>
      </c>
      <c r="F75" s="52" t="inlineStr">
        <is>
          <t>뉴스</t>
        </is>
      </c>
      <c r="G75" s="54" t="inlineStr">
        <is>
          <t>Sina 商用车 태그</t>
        </is>
      </c>
      <c r="H75" s="54" t="inlineStr">
        <is>
          <t>商用车 태그</t>
        </is>
      </c>
      <c r="I75" s="55" t="inlineStr">
        <is>
          <t>VGNT收跌2.24%，成交额2297.78万美元</t>
        </is>
      </c>
      <c r="J75" s="55" t="inlineStr">
        <is>
          <t>Versigent(VGNT), 10월 24일 주가 2.24% 하락 - 분기 매출 24.44억 달러, 순이익 1.18억 달러</t>
        </is>
      </c>
      <c r="K75"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5"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75" s="32" t="inlineStr">
        <is>
          <t xml:space="preserve">Versigent(VGNT), 분기 매출 24.44억 달러로 YoY 10.79% 증가 - </t>
        </is>
      </c>
      <c r="N75" s="56" t="inlineStr">
        <is>
          <t>https://finance.sina.com.cn/stock/usstock/notice/2026-10-24/doc-iniwhhrw8242332.shtml</t>
        </is>
      </c>
    </row>
    <row r="76" ht="72" customHeight="1">
      <c r="A76" s="40" t="n">
        <v>75</v>
      </c>
      <c r="B76" s="40" t="inlineStr">
        <is>
          <t>2026-10-25</t>
        </is>
      </c>
      <c r="C76" s="40" t="inlineStr">
        <is>
          <t>2026-10-24</t>
        </is>
      </c>
      <c r="D76" s="41" t="inlineStr">
        <is>
          <t>유럽</t>
        </is>
      </c>
      <c r="E76" s="40" t="inlineStr">
        <is>
          <t>영어</t>
        </is>
      </c>
      <c r="F76" s="40" t="inlineStr">
        <is>
          <t>뉴스</t>
        </is>
      </c>
      <c r="G76" s="42" t="inlineStr">
        <is>
          <t>Truck and Bus Builder</t>
        </is>
      </c>
      <c r="H76" s="42" t="inlineStr">
        <is>
          <t>CV Segment</t>
        </is>
      </c>
      <c r="I76" s="43" t="inlineStr">
        <is>
          <t>Harris Bus &amp; Coach enters scheduled-service market with Higer Azure 9</t>
        </is>
      </c>
      <c r="J76" s="43" t="inlineStr">
        <is>
          <t>Harris Bus &amp; Coach, 8.9m Higer Azure 9으로 영국·아일랜드 노선버스 시장 진출, 2026년 11월 Euro Bus Expo서 영국 첫 공개</t>
        </is>
      </c>
      <c r="K76" s="43"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76" s="43"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76" s="44" t="inlineStr"/>
      <c r="N76" s="45" t="inlineStr">
        <is>
          <t>https://truckandbusbuilder.com/article/2026/10/24/harris-bus-coach-enters-scheduled-service-market-with-higer-azure-9</t>
        </is>
      </c>
    </row>
    <row r="77" ht="72" customHeight="1">
      <c r="A77" s="46" t="n">
        <v>76</v>
      </c>
      <c r="B77" s="46" t="inlineStr">
        <is>
          <t>2026-10-25</t>
        </is>
      </c>
      <c r="C77" s="46" t="inlineStr">
        <is>
          <t>2026-10-24</t>
        </is>
      </c>
      <c r="D77" s="47" t="inlineStr">
        <is>
          <t>유럽</t>
        </is>
      </c>
      <c r="E77" s="46" t="inlineStr">
        <is>
          <t>영어</t>
        </is>
      </c>
      <c r="F77" s="46" t="inlineStr">
        <is>
          <t>뉴스</t>
        </is>
      </c>
      <c r="G77" s="48" t="inlineStr">
        <is>
          <t>Truck and Bus Builder</t>
        </is>
      </c>
      <c r="H77" s="48" t="inlineStr">
        <is>
          <t>CV Segment</t>
        </is>
      </c>
      <c r="I77" s="49" t="inlineStr">
        <is>
          <t>Daimler Buses plans public charging hub at Hamburg bus station</t>
        </is>
      </c>
      <c r="J77" s="49" t="inlineStr">
        <is>
          <t>Daimler Buses, 함부르크 버스터미널에 600kW급 급속충전 4기 규모 공용 전기버스 충전허브 계획</t>
        </is>
      </c>
      <c r="K77" s="49"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77" s="49"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77" s="50" t="inlineStr"/>
      <c r="N77" s="51" t="inlineStr">
        <is>
          <t>https://truckandbusbuilder.com/article/2026/10/24/daimler-buses-plans-public-charging-hub-at-hamburg-bus-station</t>
        </is>
      </c>
    </row>
    <row r="78" ht="72" customHeight="1">
      <c r="A78" s="40" t="n">
        <v>77</v>
      </c>
      <c r="B78" s="40" t="inlineStr">
        <is>
          <t>2026-10-25</t>
        </is>
      </c>
      <c r="C78" s="40" t="inlineStr">
        <is>
          <t>2026-10-23</t>
        </is>
      </c>
      <c r="D78" s="41" t="inlineStr">
        <is>
          <t>유럽</t>
        </is>
      </c>
      <c r="E78" s="40" t="inlineStr">
        <is>
          <t>영어</t>
        </is>
      </c>
      <c r="F78" s="40" t="inlineStr">
        <is>
          <t>뉴스</t>
        </is>
      </c>
      <c r="G78" s="42" t="inlineStr">
        <is>
          <t>Sustainable Truck &amp; Van</t>
        </is>
      </c>
      <c r="H78" s="42" t="inlineStr">
        <is>
          <t>Homepage</t>
        </is>
      </c>
      <c r="I78" s="43" t="inlineStr">
        <is>
          <t>Spirii CEO Matthias Wiecher: “Turning truck depots into charging hubs could accelerate electric mobility”</t>
        </is>
      </c>
      <c r="J78" s="43" t="inlineStr">
        <is>
          <t>Spirii CEO, Daimler Truck TruckCharge Network 협력으로 트럭 차고지를 준공용 충전 허브로 전환 추진</t>
        </is>
      </c>
      <c r="K78" s="43"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78" s="43"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78" s="44" t="inlineStr"/>
      <c r="N78" s="45" t="inlineStr">
        <is>
          <t>https://www.sustainabletruckvan.com/spirii-ceo-matthias-wiecher-interview</t>
        </is>
      </c>
    </row>
    <row r="79" ht="72" customHeight="1">
      <c r="A79" s="46" t="n">
        <v>78</v>
      </c>
      <c r="B79" s="46" t="inlineStr">
        <is>
          <t>2026-10-25</t>
        </is>
      </c>
      <c r="C79" s="46" t="inlineStr">
        <is>
          <t>2026-10-23</t>
        </is>
      </c>
      <c r="D79" s="47" t="inlineStr">
        <is>
          <t>유럽</t>
        </is>
      </c>
      <c r="E79" s="46" t="inlineStr">
        <is>
          <t>영어</t>
        </is>
      </c>
      <c r="F79" s="46" t="inlineStr">
        <is>
          <t>뉴스</t>
        </is>
      </c>
      <c r="G79" s="48" t="inlineStr">
        <is>
          <t>Sustainable Bus</t>
        </is>
      </c>
      <c r="H79" s="48" t="inlineStr">
        <is>
          <t>News</t>
        </is>
      </c>
      <c r="I79" s="49" t="inlineStr">
        <is>
          <t>Altas Auto reaches 10,000 vehicles produced, with electric Mercedes eSprinter delivered to Norway</t>
        </is>
      </c>
      <c r="J79" s="49" t="inlineStr">
        <is>
          <t>리투아니아 Altas Auto, 2002년 설립 이후 누적 생산 1만 대 달성 - 1만 번째는 노르웨이행 전기 eSprinter</t>
        </is>
      </c>
      <c r="K79" s="49"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79" s="49"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79" s="50" t="inlineStr"/>
      <c r="N79" s="51" t="inlineStr">
        <is>
          <t>https://www.sustainable-bus.com/news/altas-auto-10000-vehicles-produced</t>
        </is>
      </c>
    </row>
    <row r="80" ht="72" customHeight="1">
      <c r="A80" s="40" t="n">
        <v>79</v>
      </c>
      <c r="B80" s="40" t="inlineStr">
        <is>
          <t>2026-10-25</t>
        </is>
      </c>
      <c r="C80" s="40" t="inlineStr">
        <is>
          <t>2026-10-23</t>
        </is>
      </c>
      <c r="D80" s="41" t="inlineStr">
        <is>
          <t>유럽</t>
        </is>
      </c>
      <c r="E80" s="40" t="inlineStr">
        <is>
          <t>영어</t>
        </is>
      </c>
      <c r="F80" s="40" t="inlineStr">
        <is>
          <t>뉴스</t>
        </is>
      </c>
      <c r="G80" s="42" t="inlineStr">
        <is>
          <t>trans.iNFO</t>
        </is>
      </c>
      <c r="H80" s="42" t="inlineStr">
        <is>
          <t>전체기사</t>
        </is>
      </c>
      <c r="I80" s="43" t="inlineStr">
        <is>
          <t>25 trucks impounded in the Netherlands. At the heart of the matter: a Polish carrier and a dispute over 150,000 euros</t>
        </is>
      </c>
      <c r="J80" s="43" t="inlineStr">
        <is>
          <t>폴란드 운송사 MBC Trans, 3개월 임금 체불 약 15만 유로 분쟁으로 네덜란드서 트럭 25대 억류</t>
        </is>
      </c>
      <c r="K80" s="43"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80" s="43"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80" s="44" t="inlineStr"/>
      <c r="N80" s="45" t="inlineStr">
        <is>
          <t>https://trans.info/en/25-trucks-impounded-in-the-netherlands-at-the-heart-of-the-matter-a-polish-carrier-and-a-dispute-over-150-000-euros-510302</t>
        </is>
      </c>
    </row>
    <row r="81" ht="72" customHeight="1">
      <c r="A81" s="46" t="n">
        <v>80</v>
      </c>
      <c r="B81" s="46" t="inlineStr">
        <is>
          <t>2026-10-25</t>
        </is>
      </c>
      <c r="C81" s="46" t="inlineStr">
        <is>
          <t>2026-10-23</t>
        </is>
      </c>
      <c r="D81" s="47" t="inlineStr">
        <is>
          <t>유럽</t>
        </is>
      </c>
      <c r="E81" s="46" t="inlineStr">
        <is>
          <t>영어</t>
        </is>
      </c>
      <c r="F81" s="46" t="inlineStr">
        <is>
          <t>뉴스</t>
        </is>
      </c>
      <c r="G81" s="48" t="inlineStr">
        <is>
          <t>Truck and Bus Builder</t>
        </is>
      </c>
      <c r="H81" s="48" t="inlineStr">
        <is>
          <t>CV Segment</t>
        </is>
      </c>
      <c r="I81" s="49" t="inlineStr">
        <is>
          <t>IAA Transportation 2026: Michelin premieres automated regrooving machine for retreading used tyres</t>
        </is>
      </c>
      <c r="J81" s="49" t="inlineStr">
        <is>
          <t>Michelin, IAA Transportation 2026서 트럭·버스 타이어 재홈 가공 자동화 기술 'Nazca' 공개, 작업 용량 30-50% 확대</t>
        </is>
      </c>
      <c r="K81" s="49"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81" s="49"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81" s="50" t="inlineStr"/>
      <c r="N81" s="51" t="inlineStr">
        <is>
          <t>https://truckandbusbuilder.com/article/2026/10/23/iaa-transportation-2026-michelin-premieres-automated-regrooving-machine-for-retreading-used-tyres</t>
        </is>
      </c>
    </row>
    <row r="82" ht="72" customHeight="1">
      <c r="A82" s="40" t="n">
        <v>81</v>
      </c>
      <c r="B82" s="40" t="inlineStr">
        <is>
          <t>2026-10-25</t>
        </is>
      </c>
      <c r="C82" s="40" t="inlineStr">
        <is>
          <t>2026-10-23</t>
        </is>
      </c>
      <c r="D82" s="41" t="inlineStr">
        <is>
          <t>유럽</t>
        </is>
      </c>
      <c r="E82" s="40" t="inlineStr">
        <is>
          <t>영어</t>
        </is>
      </c>
      <c r="F82" s="40" t="inlineStr">
        <is>
          <t>뉴스</t>
        </is>
      </c>
      <c r="G82" s="42" t="inlineStr">
        <is>
          <t>Fuel Cells Works</t>
        </is>
      </c>
      <c r="H82" s="42" t="inlineStr">
        <is>
          <t>News</t>
        </is>
      </c>
      <c r="I82" s="43" t="inlineStr">
        <is>
          <t>GRUBER Logistics Truck at Hydrogen Truck Premiere at Milan Airport...</t>
        </is>
      </c>
      <c r="J82" s="43" t="inlineStr">
        <is>
          <t>GRUBER Logistics, 밀라노 말펜사 공항 화물단지에서 Scania 수소 FCEV 트럭 첫 시범 운행(2026년 9월 25일)</t>
        </is>
      </c>
      <c r="K82"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82"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82" s="44" t="inlineStr"/>
      <c r="N82" s="45" t="inlineStr">
        <is>
          <t>https://fuelcellsworks.com/2026/10/23/fuel-cells/gruber-logistics-truck-at-hydrogen-truck-premiere-at-milan-airport</t>
        </is>
      </c>
    </row>
    <row r="83" ht="72" customHeight="1">
      <c r="A83" s="46" t="n">
        <v>82</v>
      </c>
      <c r="B83" s="46" t="inlineStr">
        <is>
          <t>2026-10-25</t>
        </is>
      </c>
      <c r="C83" s="46" t="inlineStr">
        <is>
          <t>2026-10-23</t>
        </is>
      </c>
      <c r="D83" s="47" t="inlineStr">
        <is>
          <t>유럽</t>
        </is>
      </c>
      <c r="E83" s="46" t="inlineStr">
        <is>
          <t>스페인어</t>
        </is>
      </c>
      <c r="F83" s="46" t="inlineStr">
        <is>
          <t>뉴스</t>
        </is>
      </c>
      <c r="G83" s="48" t="inlineStr">
        <is>
          <t>Revista TyT (멕시코)</t>
        </is>
      </c>
      <c r="H83" s="48" t="inlineStr">
        <is>
          <t>Noticias</t>
        </is>
      </c>
      <c r="I83" s="49" t="inlineStr">
        <is>
          <t>Ventas netas globales de Volvo Group aumentan 8% en el tercer trimestre de 2026</t>
        </is>
      </c>
      <c r="J83" s="49" t="inlineStr">
        <is>
          <t>Volvo Group, 2026년 3분기 순매출 1,195억 크로나로 YoY 8% 증가, 조정 영업이익률 12.3% 달성</t>
        </is>
      </c>
      <c r="K83" s="49"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83" s="49"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83" s="50" t="inlineStr"/>
      <c r="N83" s="51" t="inlineStr">
        <is>
          <t>https://www.tyt.com.mx/nota/ventas-netas-globales-de-volvo-group-aumentan-8-en-el-tercer-trimestre-de-2026</t>
        </is>
      </c>
    </row>
    <row r="84" ht="72" customHeight="1">
      <c r="A84" s="40" t="n">
        <v>83</v>
      </c>
      <c r="B84" s="40" t="inlineStr">
        <is>
          <t>2026-10-25</t>
        </is>
      </c>
      <c r="C84" s="40" t="inlineStr">
        <is>
          <t>2026-10-23</t>
        </is>
      </c>
      <c r="D84" s="41" t="inlineStr">
        <is>
          <t>유럽</t>
        </is>
      </c>
      <c r="E84" s="40" t="inlineStr">
        <is>
          <t>중국어(간체)</t>
        </is>
      </c>
      <c r="F84" s="40" t="inlineStr">
        <is>
          <t>뉴스</t>
        </is>
      </c>
      <c r="G84" s="42" t="inlineStr">
        <is>
          <t>Sina 卡车 태그</t>
        </is>
      </c>
      <c r="H84" s="42" t="inlineStr">
        <is>
          <t>卡车 태그</t>
        </is>
      </c>
      <c r="I84" s="43" t="inlineStr">
        <is>
          <t>2027年法国里昂交通运输及充电桩展Solutrans 2027</t>
        </is>
      </c>
      <c r="J84" s="43" t="inlineStr">
        <is>
          <t>2027년 프랑스 리옹 교통·운송 및 충전 설비 전시회 Solutrans 2027</t>
        </is>
      </c>
      <c r="K84"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84" s="43" t="inlineStr"/>
      <c r="M84" s="44" t="inlineStr"/>
      <c r="N84" s="45" t="inlineStr">
        <is>
          <t>https://k.sina.com.cn/article_5671432653_1520b31cd00101gslo.html</t>
        </is>
      </c>
    </row>
    <row r="85" ht="39" customHeight="1">
      <c r="A85" s="46" t="n">
        <v>84</v>
      </c>
      <c r="B85" s="46" t="inlineStr">
        <is>
          <t>2026-10-25</t>
        </is>
      </c>
      <c r="C85" s="46" t="inlineStr">
        <is>
          <t>2026-10-22</t>
        </is>
      </c>
      <c r="D85" s="47" t="inlineStr">
        <is>
          <t>유럽</t>
        </is>
      </c>
      <c r="E85" s="46" t="inlineStr">
        <is>
          <t>영어</t>
        </is>
      </c>
      <c r="F85" s="46" t="inlineStr">
        <is>
          <t>뉴스</t>
        </is>
      </c>
      <c r="G85" s="48" t="inlineStr">
        <is>
          <t>Fuel Cells Works</t>
        </is>
      </c>
      <c r="H85" s="48" t="inlineStr">
        <is>
          <t>News</t>
        </is>
      </c>
      <c r="I85" s="49" t="inlineStr">
        <is>
          <t>Terni Approves €5.65M [$6.34M] Hydrogen Bus Refuelling Station in...</t>
        </is>
      </c>
      <c r="J85" s="49" t="inlineStr">
        <is>
          <t>이탈리아 테르니 시의회, 시내버스용 수소 저장·충전소 건설 승인 - 사업비 565만 유로(634만 달러)</t>
        </is>
      </c>
      <c r="K85" s="49" t="inlineStr">
        <is>
          <t>The council votes on a hydrogen storage and refueling station for local public transport buses.</t>
        </is>
      </c>
      <c r="L85" s="49" t="inlineStr">
        <is>
          <t>- 시의회, 지역 대중교통 버스용 수소 저장·충전소 표결 승인</t>
        </is>
      </c>
      <c r="M85" s="50" t="inlineStr"/>
      <c r="N85" s="51" t="inlineStr">
        <is>
          <t>https://fuelcellsworks.com/2026/10/22/electrolyzer/terni-approves-5-65m-6-34m-hydrogen-bus-refuelling-station-in-maratta</t>
        </is>
      </c>
    </row>
    <row r="86" ht="72" customHeight="1">
      <c r="A86" s="40" t="n">
        <v>85</v>
      </c>
      <c r="B86" s="40" t="inlineStr">
        <is>
          <t>2026-10-26</t>
        </is>
      </c>
      <c r="C86" s="40" t="inlineStr">
        <is>
          <t>2026-10-21</t>
        </is>
      </c>
      <c r="D86" s="41" t="inlineStr">
        <is>
          <t>유럽</t>
        </is>
      </c>
      <c r="E86" s="40" t="inlineStr">
        <is>
          <t>영어</t>
        </is>
      </c>
      <c r="F86" s="40" t="inlineStr">
        <is>
          <t>뉴스·수소</t>
        </is>
      </c>
      <c r="G86" s="42" t="inlineStr">
        <is>
          <t>H2 View</t>
        </is>
      </c>
      <c r="H86" s="42" t="inlineStr">
        <is>
          <t>All News</t>
        </is>
      </c>
      <c r="I86" s="43" t="inlineStr">
        <is>
          <t>German-style funding could unlock 1,200 hydrogen trucks across Europe: Cellcentric</t>
        </is>
      </c>
      <c r="J86" s="43" t="inlineStr">
        <is>
          <t>Cellcentric, 독일식 2억 2,000만 유로 지원책을 유럽 5개국에 적용 시 수소트럭 1,200대 이상 보급 가능 주장</t>
        </is>
      </c>
      <c r="K86" s="43"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86" s="43"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86" s="44" t="inlineStr"/>
      <c r="N86" s="45" t="inlineStr">
        <is>
          <t>https://www.gasworld.com/story/german-style-funding-could-unlock-1200-hydrogen-trucks-across-europe-cellcentric/2262329.article</t>
        </is>
      </c>
    </row>
    <row r="87" ht="72" customHeight="1">
      <c r="A87" s="34" t="n">
        <v>86</v>
      </c>
      <c r="B87" s="34" t="inlineStr">
        <is>
          <t>2026-10-26</t>
        </is>
      </c>
      <c r="C87" s="34" t="inlineStr">
        <is>
          <t>2026-10-21</t>
        </is>
      </c>
      <c r="D87" s="35" t="inlineStr">
        <is>
          <t>유럽</t>
        </is>
      </c>
      <c r="E87" s="34" t="inlineStr">
        <is>
          <t>영어</t>
        </is>
      </c>
      <c r="F87" s="34" t="inlineStr">
        <is>
          <t>뉴스·수소</t>
        </is>
      </c>
      <c r="G87" s="36" t="inlineStr">
        <is>
          <t>H2 View</t>
        </is>
      </c>
      <c r="H87" s="36" t="inlineStr">
        <is>
          <t>All News</t>
        </is>
      </c>
      <c r="I87" s="37" t="inlineStr">
        <is>
          <t>Dutch refuelling firm Resato Hydrogen Technologies declared bankrupt</t>
        </is>
      </c>
      <c r="J87" s="37" t="inlineStr">
        <is>
          <t>네덜란드 수소충전소 업체 Resato Hydrogen Technologies, 신규 고객 계약 확정 실패로 법원 파산 선고</t>
        </is>
      </c>
      <c r="K87" s="37"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87" s="37"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87" s="38" t="inlineStr"/>
      <c r="N87" s="39" t="inlineStr">
        <is>
          <t>https://www.gasworld.com/story/dutch-refuelling-firm-resato-hydrogen-technologies-declared-bankrupt/2262332.article</t>
        </is>
      </c>
    </row>
    <row r="88" ht="72" customHeight="1">
      <c r="A88" s="28" t="n">
        <v>87</v>
      </c>
      <c r="B88" s="28" t="inlineStr">
        <is>
          <t>2026-10-25</t>
        </is>
      </c>
      <c r="C88" s="28" t="inlineStr">
        <is>
          <t>2026-10-23</t>
        </is>
      </c>
      <c r="D88" s="29" t="inlineStr">
        <is>
          <t>한국</t>
        </is>
      </c>
      <c r="E88" s="28" t="inlineStr">
        <is>
          <t>중국어(간체)</t>
        </is>
      </c>
      <c r="F88" s="28" t="inlineStr">
        <is>
          <t>뉴스</t>
        </is>
      </c>
      <c r="G88" s="30" t="inlineStr">
        <is>
          <t>Sina 卡车 태그</t>
        </is>
      </c>
      <c r="H88" s="30" t="inlineStr">
        <is>
          <t>卡车 태그</t>
        </is>
      </c>
      <c r="I88" s="31" t="inlineStr">
        <is>
          <t>现代Porter纯电卡车的伪装谍照，藏了哪些新设计细节？</t>
        </is>
      </c>
      <c r="J88" s="31" t="inlineStr">
        <is>
          <t>Hyundai, 5세대 Porter 전기 소형 트럭 위장 스파이샷 공개 - 대형 그릴·평면 유리·단일 열 캡 적용, 전기 4륜구동 탑재</t>
        </is>
      </c>
      <c r="K88"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88"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88" s="32" t="inlineStr">
        <is>
          <t>Hyundai 5세대 Porter 전기 트럭 스파이샷 및 사양 전망</t>
        </is>
      </c>
      <c r="N88" s="33" t="inlineStr">
        <is>
          <t>https://cj.sina.com.cn/articles/view/8290834123/1ee2c16cb07201bsf8</t>
        </is>
      </c>
    </row>
    <row r="89" ht="72" customHeight="1">
      <c r="A89" s="46" t="n">
        <v>88</v>
      </c>
      <c r="B89" s="46" t="inlineStr">
        <is>
          <t>2026-10-25</t>
        </is>
      </c>
      <c r="C89" s="46" t="inlineStr">
        <is>
          <t>2026-10-23</t>
        </is>
      </c>
      <c r="D89" s="47" t="inlineStr">
        <is>
          <t>한국</t>
        </is>
      </c>
      <c r="E89" s="46" t="inlineStr">
        <is>
          <t>중국어(간체)</t>
        </is>
      </c>
      <c r="F89" s="46" t="inlineStr">
        <is>
          <t>뉴스</t>
        </is>
      </c>
      <c r="G89" s="48" t="inlineStr">
        <is>
          <t>Sina 卡车 태그</t>
        </is>
      </c>
      <c r="H89" s="48" t="inlineStr">
        <is>
          <t>卡车 태그</t>
        </is>
      </c>
      <c r="I89" s="49" t="inlineStr">
        <is>
          <t>现代Porter纯电卡车配四驱，冬天下雪打滑会不会更少？</t>
        </is>
      </c>
      <c r="J89" s="49" t="inlineStr">
        <is>
          <t>Hyundai 5세대 Porter EV, 첫 AWD 적용으로 겨울철 눈길 슬립 감소 기대</t>
        </is>
      </c>
      <c r="K89" s="49"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89" s="49"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89" s="58" t="inlineStr">
        <is>
          <t>Hyundai 5세대 Porter 전기 트럭 스파이샷 및 사양 전망</t>
        </is>
      </c>
      <c r="N89" s="51" t="inlineStr">
        <is>
          <t>https://cj.sina.com.cn/articles/view/9033411211/21a6eea8b0720bfq8o</t>
        </is>
      </c>
    </row>
    <row r="90" ht="72" customHeight="1">
      <c r="A90" s="40" t="n">
        <v>89</v>
      </c>
      <c r="B90" s="40" t="inlineStr">
        <is>
          <t>2026-10-25</t>
        </is>
      </c>
      <c r="C90" s="40" t="inlineStr">
        <is>
          <t>2026-10-23</t>
        </is>
      </c>
      <c r="D90" s="41" t="inlineStr">
        <is>
          <t>한국</t>
        </is>
      </c>
      <c r="E90" s="40" t="inlineStr">
        <is>
          <t>중국어(간체)</t>
        </is>
      </c>
      <c r="F90" s="40" t="inlineStr">
        <is>
          <t>뉴스</t>
        </is>
      </c>
      <c r="G90" s="42" t="inlineStr">
        <is>
          <t>Sina 卡车 태그</t>
        </is>
      </c>
      <c r="H90" s="42" t="inlineStr">
        <is>
          <t>卡车 태그</t>
        </is>
      </c>
      <c r="I90" s="43" t="inlineStr">
        <is>
          <t>现代Porter纯电卡车，官方给的电池质保是多少年？</t>
        </is>
      </c>
      <c r="J90" s="43" t="inlineStr">
        <is>
          <t>Hyundai 5세대 Porter EV, 시험 주행 단계로 배터리 보증기간 등 세부 사양 미공개</t>
        </is>
      </c>
      <c r="K90" s="43"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90" s="43"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90" s="57" t="inlineStr">
        <is>
          <t>Hyundai 5세대 Porter 전기 트럭 스파이샷 및 사양 전망</t>
        </is>
      </c>
      <c r="N90" s="45" t="inlineStr">
        <is>
          <t>https://cj.sina.com.cn/articles/view/4018301426/ef8269f207201j4ga</t>
        </is>
      </c>
    </row>
    <row r="91" ht="72" customHeight="1">
      <c r="A91" s="46" t="n">
        <v>90</v>
      </c>
      <c r="B91" s="46" t="inlineStr">
        <is>
          <t>2026-10-25</t>
        </is>
      </c>
      <c r="C91" s="46" t="inlineStr">
        <is>
          <t>2026-10-23</t>
        </is>
      </c>
      <c r="D91" s="47" t="inlineStr">
        <is>
          <t>한국</t>
        </is>
      </c>
      <c r="E91" s="46" t="inlineStr">
        <is>
          <t>중국어(간체)</t>
        </is>
      </c>
      <c r="F91" s="46" t="inlineStr">
        <is>
          <t>뉴스</t>
        </is>
      </c>
      <c r="G91" s="48" t="inlineStr">
        <is>
          <t>Sina 卡车 태그</t>
        </is>
      </c>
      <c r="H91" s="48" t="inlineStr">
        <is>
          <t>卡车 태그</t>
        </is>
      </c>
      <c r="I91" s="49" t="inlineStr">
        <is>
          <t>现代Porter纯电卡车，会不会配备L2级驾驶辅助功能啊？</t>
        </is>
      </c>
      <c r="J91" s="49" t="inlineStr">
        <is>
          <t>Hyundai 5세대 Porter EV, L2급 주행보조 탑재 여부 미공개 - 현행 Porter II Electric은 충돌방지·차로이탈방지 보유</t>
        </is>
      </c>
      <c r="K91" s="49"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91" s="49"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91" s="58" t="inlineStr">
        <is>
          <t>Hyundai 5세대 Porter 전기 트럭 스파이샷 및 사양 전망</t>
        </is>
      </c>
      <c r="N91" s="51" t="inlineStr">
        <is>
          <t>https://cj.sina.com.cn/articles/view/9024031781/219dfcc25072027dui</t>
        </is>
      </c>
    </row>
    <row r="92" ht="72" customHeight="1">
      <c r="A92" s="40" t="n">
        <v>91</v>
      </c>
      <c r="B92" s="40" t="inlineStr">
        <is>
          <t>2026-10-25</t>
        </is>
      </c>
      <c r="C92" s="40" t="inlineStr">
        <is>
          <t>2026-10-23</t>
        </is>
      </c>
      <c r="D92" s="41" t="inlineStr">
        <is>
          <t>한국</t>
        </is>
      </c>
      <c r="E92" s="40" t="inlineStr">
        <is>
          <t>중국어(간체)</t>
        </is>
      </c>
      <c r="F92" s="40" t="inlineStr">
        <is>
          <t>뉴스</t>
        </is>
      </c>
      <c r="G92" s="42" t="inlineStr">
        <is>
          <t>Sina 卡车 태그</t>
        </is>
      </c>
      <c r="H92" s="42" t="inlineStr">
        <is>
          <t>卡车 태그</t>
        </is>
      </c>
      <c r="I92" s="43" t="inlineStr">
        <is>
          <t>现代Porter纯电卡车充一次电，够跑一整天的城配活吗？</t>
        </is>
      </c>
      <c r="J92" s="43" t="inlineStr">
        <is>
          <t>Hyundai, 5세대 Porter 순수 전기 트럭 공개 - 60.4kWh 배터리 기반 도심 배송 하루 150-200km 주행 가능 전망</t>
        </is>
      </c>
      <c r="K92" s="43"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92" s="43"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92" s="57" t="inlineStr">
        <is>
          <t>Hyundai 5세대 Porter 전기 트럭 스파이샷 및 사양 전망</t>
        </is>
      </c>
      <c r="N92" s="45" t="inlineStr">
        <is>
          <t>https://cj.sina.com.cn/articles/view/8259077308/1ec4784bc07201hq0m</t>
        </is>
      </c>
    </row>
    <row r="93" ht="72" customHeight="1">
      <c r="A93" s="46" t="n">
        <v>92</v>
      </c>
      <c r="B93" s="46" t="inlineStr">
        <is>
          <t>2026-10-25</t>
        </is>
      </c>
      <c r="C93" s="46" t="inlineStr">
        <is>
          <t>2026-10-23</t>
        </is>
      </c>
      <c r="D93" s="47" t="inlineStr">
        <is>
          <t>한국</t>
        </is>
      </c>
      <c r="E93" s="46" t="inlineStr">
        <is>
          <t>중국어(간체)</t>
        </is>
      </c>
      <c r="F93" s="46" t="inlineStr">
        <is>
          <t>뉴스</t>
        </is>
      </c>
      <c r="G93" s="48" t="inlineStr">
        <is>
          <t>Sina 卡车 태그</t>
        </is>
      </c>
      <c r="H93" s="48" t="inlineStr">
        <is>
          <t>卡车 태그</t>
        </is>
      </c>
      <c r="I93" s="49" t="inlineStr">
        <is>
          <t>现代推出纯电Porter卡车，是为了过欧洲的排放法规吗？</t>
        </is>
      </c>
      <c r="J93" s="49" t="inlineStr">
        <is>
          <t>Hyundai, 22년 된 Porter를 5세대 전기 트럭으로 전환 - 유럽 규제 대응과 라인업 연장이 목적</t>
        </is>
      </c>
      <c r="K93" s="49"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93" s="49"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93" s="58" t="inlineStr">
        <is>
          <t>Hyundai 5세대 Porter 전기 트럭 스파이샷 및 사양 전망</t>
        </is>
      </c>
      <c r="N93" s="51" t="inlineStr">
        <is>
          <t>https://cj.sina.com.cn/articles/view/9123214541/21fc934cd07201npzu</t>
        </is>
      </c>
    </row>
    <row r="94" ht="72" customHeight="1">
      <c r="A94" s="40" t="n">
        <v>93</v>
      </c>
      <c r="B94" s="40" t="inlineStr">
        <is>
          <t>2026-10-25</t>
        </is>
      </c>
      <c r="C94" s="40" t="inlineStr">
        <is>
          <t>2026-10-23</t>
        </is>
      </c>
      <c r="D94" s="41" t="inlineStr">
        <is>
          <t>한국</t>
        </is>
      </c>
      <c r="E94" s="40" t="inlineStr">
        <is>
          <t>중국어(간체)</t>
        </is>
      </c>
      <c r="F94" s="40" t="inlineStr">
        <is>
          <t>뉴스</t>
        </is>
      </c>
      <c r="G94" s="42" t="inlineStr">
        <is>
          <t>Sina 卡车 태그</t>
        </is>
      </c>
      <c r="H94" s="42" t="inlineStr">
        <is>
          <t>卡车 태그</t>
        </is>
      </c>
      <c r="I94" s="43" t="inlineStr">
        <is>
          <t>现代Porter纯电卡车的动力电池，官方质保是多少年啊？</t>
        </is>
      </c>
      <c r="J94" s="43" t="inlineStr">
        <is>
          <t>Hyundai 5세대 Porter 순수 전기 트럭, 배터리 보증기간 미공개 - 현행 PORTER II Electric은 60.4kWh 리튬이온 배터리 탑재</t>
        </is>
      </c>
      <c r="K94" s="43"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94" s="43"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94" s="57" t="inlineStr">
        <is>
          <t>Hyundai 5세대 Porter 전기 트럭 스파이샷 및 사양 전망</t>
        </is>
      </c>
      <c r="N94" s="45" t="inlineStr">
        <is>
          <t>https://cj.sina.com.cn/articles/view/9052953228/21b991a8c07201txzy</t>
        </is>
      </c>
    </row>
    <row r="95" ht="72" customHeight="1">
      <c r="A95" s="46" t="n">
        <v>94</v>
      </c>
      <c r="B95" s="46" t="inlineStr">
        <is>
          <t>2026-10-25</t>
        </is>
      </c>
      <c r="C95" s="46" t="inlineStr">
        <is>
          <t>2026-10-23</t>
        </is>
      </c>
      <c r="D95" s="47" t="inlineStr">
        <is>
          <t>한국</t>
        </is>
      </c>
      <c r="E95" s="46" t="inlineStr">
        <is>
          <t>중국어(간체)</t>
        </is>
      </c>
      <c r="F95" s="46" t="inlineStr">
        <is>
          <t>뉴스</t>
        </is>
      </c>
      <c r="G95" s="48" t="inlineStr">
        <is>
          <t>Sina 卡车 태그</t>
        </is>
      </c>
      <c r="H95" s="48" t="inlineStr">
        <is>
          <t>卡车 태그</t>
        </is>
      </c>
      <c r="I95" s="49" t="inlineStr">
        <is>
          <t>现代Porter纯电卡车，适合改造成摆摊用的移动餐车吗？</t>
        </is>
      </c>
      <c r="J95" s="49" t="inlineStr">
        <is>
          <t>Hyundai 5세대 Porter 전기 트럭, 푸드트럭 베이스로 적합 - 긴 적재함·소음 없는 EV 구동이 강점</t>
        </is>
      </c>
      <c r="K95" s="49"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95" s="49"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95" s="58" t="inlineStr">
        <is>
          <t>Hyundai 5세대 Porter 전기 트럭 스파이샷 및 사양 전망</t>
        </is>
      </c>
      <c r="N95" s="51" t="inlineStr">
        <is>
          <t>https://cj.sina.com.cn/articles/view/8268554532/1ecd8212407201x2mq</t>
        </is>
      </c>
    </row>
    <row r="96" ht="72" customHeight="1">
      <c r="A96" s="40" t="n">
        <v>95</v>
      </c>
      <c r="B96" s="40" t="inlineStr">
        <is>
          <t>2026-10-25</t>
        </is>
      </c>
      <c r="C96" s="40" t="inlineStr">
        <is>
          <t>2026-10-23</t>
        </is>
      </c>
      <c r="D96" s="41" t="inlineStr">
        <is>
          <t>한국</t>
        </is>
      </c>
      <c r="E96" s="40" t="inlineStr">
        <is>
          <t>중국어(간체)</t>
        </is>
      </c>
      <c r="F96" s="40" t="inlineStr">
        <is>
          <t>뉴스</t>
        </is>
      </c>
      <c r="G96" s="42" t="inlineStr">
        <is>
          <t>Sina 卡车 태그</t>
        </is>
      </c>
      <c r="H96" s="42" t="inlineStr">
        <is>
          <t>卡车 태그</t>
        </is>
      </c>
      <c r="I96" s="43" t="inlineStr">
        <is>
          <t>现代Porter纯电卡车是方盒子造型，跑起来风阻会不会高？</t>
        </is>
      </c>
      <c r="J96" s="43" t="inlineStr">
        <is>
          <t>Hyundai 5세대 Porter EV 스파이샷 공개, 박스형 디자인은 적재공간 극대화·도심 단거리 운행 목적</t>
        </is>
      </c>
      <c r="K96" s="43"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96" s="43"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96" s="57" t="inlineStr">
        <is>
          <t>Hyundai 5세대 Porter 전기 트럭 스파이샷 및 사양 전망</t>
        </is>
      </c>
      <c r="N96" s="45" t="inlineStr">
        <is>
          <t>https://cj.sina.com.cn/articles/view/9175295289/222e3e53907201qofw</t>
        </is>
      </c>
    </row>
    <row r="97" ht="72" customHeight="1">
      <c r="A97" s="46" t="n">
        <v>96</v>
      </c>
      <c r="B97" s="46" t="inlineStr">
        <is>
          <t>2026-10-25</t>
        </is>
      </c>
      <c r="C97" s="46" t="inlineStr">
        <is>
          <t>2026-10-23</t>
        </is>
      </c>
      <c r="D97" s="47" t="inlineStr">
        <is>
          <t>한국</t>
        </is>
      </c>
      <c r="E97" s="46" t="inlineStr">
        <is>
          <t>중국어(간체)</t>
        </is>
      </c>
      <c r="F97" s="46" t="inlineStr">
        <is>
          <t>뉴스</t>
        </is>
      </c>
      <c r="G97" s="48" t="inlineStr">
        <is>
          <t>Sina 卡车 태그</t>
        </is>
      </c>
      <c r="H97" s="48" t="inlineStr">
        <is>
          <t>卡车 태그</t>
        </is>
      </c>
      <c r="I97" s="49" t="inlineStr">
        <is>
          <t>买现代Porter纯电卡车跑短途货运，大概多久能回本？</t>
        </is>
      </c>
      <c r="J97" s="49" t="inlineStr">
        <is>
          <t>Hyundai Porter EV 단거리 화물 운행 시 투자 회수 기간 3-4년 추산, 보조금 반영 시 실구매가 약 3,800만 원</t>
        </is>
      </c>
      <c r="K97" s="49"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97" s="49"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97" s="58" t="inlineStr">
        <is>
          <t>Hyundai 5세대 Porter 전기 트럭 스파이샷 및 사양 전망</t>
        </is>
      </c>
      <c r="N97" s="51" t="inlineStr">
        <is>
          <t>https://cj.sina.com.cn/articles/view/9033411211/21a6eea8b0720bfq8s</t>
        </is>
      </c>
    </row>
    <row r="98" ht="72" customHeight="1">
      <c r="A98" s="59" t="n">
        <v>97</v>
      </c>
      <c r="B98" s="59" t="inlineStr">
        <is>
          <t>2026-10-25</t>
        </is>
      </c>
      <c r="C98" s="59" t="inlineStr">
        <is>
          <t>2026-10-23</t>
        </is>
      </c>
      <c r="D98" s="60" t="inlineStr">
        <is>
          <t>한국</t>
        </is>
      </c>
      <c r="E98" s="59" t="inlineStr">
        <is>
          <t>한국어</t>
        </is>
      </c>
      <c r="F98" s="59" t="inlineStr">
        <is>
          <t>뉴스</t>
        </is>
      </c>
      <c r="G98" s="61" t="inlineStr">
        <is>
          <t>상용차신문 (CVInfo)</t>
        </is>
      </c>
      <c r="H98" s="61" t="inlineStr">
        <is>
          <t>전체기사</t>
        </is>
      </c>
      <c r="I98" s="62" t="inlineStr">
        <is>
          <t>TS-화물복지재단, 위험물질 운송차량 단말기 장착 지원 협약</t>
        </is>
      </c>
      <c r="J98" s="62" t="inlineStr">
        <is>
          <t>TS-화물복지재단, 위험물질 운송차량 단말기 신규 장착·교체 비용 지원 업무협약 체결</t>
        </is>
      </c>
      <c r="K98" s="62"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98" s="62"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98" s="63" t="inlineStr"/>
      <c r="N98" s="64" t="inlineStr">
        <is>
          <t>https://www.cvinfo.com/news/articleView.html?idxno=31915</t>
        </is>
      </c>
    </row>
  </sheetData>
  <autoFilter ref="A1:N98"/>
  <conditionalFormatting sqref="C2:C98">
    <cfRule type="expression" priority="1" dxfId="0">
      <formula>LEN(TRIM(C2))=0</formula>
    </cfRule>
  </conditionalFormatting>
  <conditionalFormatting sqref="K2:K98">
    <cfRule type="expression" priority="2" dxfId="0">
      <formula>LEN(TRIM(K2))=0</formula>
    </cfRule>
  </conditionalFormatting>
  <conditionalFormatting sqref="L2:L9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s>
  <pageMargins left="0.5" right="0.5" top="0.75" bottom="0.75" header="0.3" footer="0.3"/>
  <pageSetup orientation="landscape" paperSize="9" fitToHeight="0" fitToWidth="1"/>
  <headerFooter>
    <oddHeader>&amp;LCV 뉴스 클리핑 — 10월 26일 (97건)&amp;R&amp;D</oddHeader>
    <oddFooter>&amp;LInternal Use Only&amp;C&amp;P / &amp;N&amp;RHyundai Motor Group</oddFooter>
    <evenHeader/>
    <evenFooter/>
    <firstHeader/>
    <firstFooter/>
  </headerFooter>
  <rowBreaks count="5" manualBreakCount="5">
    <brk id="37" min="0" max="16383" man="1"/>
    <brk id="43" min="0" max="16383" man="1"/>
    <brk id="62" min="0" max="16383" man="1"/>
    <brk id="70" min="0" max="16383" man="1"/>
    <brk id="87" min="0" max="16383" man="1"/>
  </rowBreaks>
</worksheet>
</file>

<file path=xl/worksheets/sheet7.xml><?xml version="1.0" encoding="utf-8"?>
<worksheet xmlns="http://schemas.openxmlformats.org/spreadsheetml/2006/main">
  <sheetPr>
    <tabColor rgb="00C04848"/>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2026-10-22</t>
        </is>
      </c>
      <c r="C2" s="28" t="inlineStr">
        <is>
          <t>2026-10-21</t>
        </is>
      </c>
      <c r="D2" s="29" t="inlineStr">
        <is>
          <t>APAC</t>
        </is>
      </c>
      <c r="E2" s="28" t="inlineStr">
        <is>
          <t>영어</t>
        </is>
      </c>
      <c r="F2" s="28" t="inlineStr">
        <is>
          <t>뉴스</t>
        </is>
      </c>
      <c r="G2" s="30" t="inlineStr">
        <is>
          <t>The Driven</t>
        </is>
      </c>
      <c r="H2" s="30" t="inlineStr">
        <is>
          <t>News</t>
        </is>
      </c>
      <c r="I2" s="31" t="inlineStr">
        <is>
          <t>Suburban bus depot to be upgraded to support charging for up to 85 electric buses</t>
        </is>
      </c>
      <c r="J2" s="31" t="inlineStr">
        <is>
          <t>EnergyAustralia, CDC Victoria 멜버른 Oakleigh 버스 차고지에 최대 85대 전기버스 충전 설비 구축 수행</t>
        </is>
      </c>
      <c r="K2"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2"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2" s="32" t="inlineStr">
        <is>
          <t>호주 멜버른 버스 차고지 전동화 (CDC)</t>
        </is>
      </c>
      <c r="N2" s="33" t="inlineStr">
        <is>
          <t>https://thedriven.io/2026/10/21/suburban-bus-depot-to-be-upgraded-to-support-charging-for-up-to-85-electric-buses</t>
        </is>
      </c>
    </row>
    <row r="3" ht="72" customHeight="1">
      <c r="A3" s="52" t="n">
        <v>2</v>
      </c>
      <c r="B3" s="52" t="inlineStr">
        <is>
          <t>2026-10-22</t>
        </is>
      </c>
      <c r="C3" s="52" t="inlineStr">
        <is>
          <t>2026-10-23</t>
        </is>
      </c>
      <c r="D3" s="53" t="inlineStr">
        <is>
          <t>APAC</t>
        </is>
      </c>
      <c r="E3" s="52" t="inlineStr">
        <is>
          <t>중국어(간체)</t>
        </is>
      </c>
      <c r="F3" s="52" t="inlineStr">
        <is>
          <t>뉴스</t>
        </is>
      </c>
      <c r="G3" s="54" t="inlineStr">
        <is>
          <t>Sina 商用车 태그</t>
        </is>
      </c>
      <c r="H3" s="54" t="inlineStr">
        <is>
          <t>商用车 태그</t>
        </is>
      </c>
      <c r="I3" s="55" t="inlineStr">
        <is>
          <t>单月渗透率突破50% 新能源重卡驶入生态竞争新阶段</t>
        </is>
      </c>
      <c r="J3" s="55" t="inlineStr">
        <is>
          <t>9월 중국 신에너지 HDV 판매 3.31만 대, 단월 침투율 50.28%로 처음 50% 돌파 - CATL·Guoxuan 등 배터리 교환 생태계 경쟁 본격화</t>
        </is>
      </c>
      <c r="K3"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3" s="55"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3" s="32" t="inlineStr">
        <is>
          <t>중국 9월 신에너지 상용차 판매·침투율 동향</t>
        </is>
      </c>
      <c r="N3" s="56" t="inlineStr">
        <is>
          <t>https://k.sina.com.cn/article_2311077472_89c03e6002002p6vs.html?from=finance</t>
        </is>
      </c>
    </row>
    <row r="4" ht="72" customHeight="1">
      <c r="A4" s="40" t="n">
        <v>3</v>
      </c>
      <c r="B4" s="40" t="inlineStr">
        <is>
          <t>2026-10-22</t>
        </is>
      </c>
      <c r="C4" s="40" t="inlineStr">
        <is>
          <t>2026-10-23</t>
        </is>
      </c>
      <c r="D4" s="41" t="inlineStr">
        <is>
          <t>APAC</t>
        </is>
      </c>
      <c r="E4" s="40" t="inlineStr">
        <is>
          <t>중국어(간체)</t>
        </is>
      </c>
      <c r="F4" s="40" t="inlineStr">
        <is>
          <t>뉴스</t>
        </is>
      </c>
      <c r="G4" s="42" t="inlineStr">
        <is>
          <t>Sina 商用车 태그</t>
        </is>
      </c>
      <c r="H4" s="42" t="inlineStr">
        <is>
          <t>商用车 태그</t>
        </is>
      </c>
      <c r="I4" s="43" t="inlineStr">
        <is>
          <t>新能源重卡驶入生态竞争新阶段</t>
        </is>
      </c>
      <c r="J4" s="43" t="inlineStr">
        <is>
          <t>중국 신에너지 HDT, 9월 판매 3.31만 대로 침투율 50.28% 돌파 - 배터리·OEM, 교환 생태계 경쟁 가속</t>
        </is>
      </c>
      <c r="K4"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4" s="43"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4" s="57" t="inlineStr">
        <is>
          <t>중국 9월 신에너지 상용차 판매·침투율 동향</t>
        </is>
      </c>
      <c r="N4" s="45" t="inlineStr">
        <is>
          <t>https://finance.sina.com.cn/jjxw/2026-10-23/doc-iniwecsy4857751.shtml</t>
        </is>
      </c>
    </row>
    <row r="5" ht="72" customHeight="1">
      <c r="A5" s="46" t="n">
        <v>4</v>
      </c>
      <c r="B5" s="46" t="inlineStr">
        <is>
          <t>2026-10-22</t>
        </is>
      </c>
      <c r="C5" s="46" t="inlineStr">
        <is>
          <t>2026-10-22</t>
        </is>
      </c>
      <c r="D5" s="47" t="inlineStr">
        <is>
          <t>APAC</t>
        </is>
      </c>
      <c r="E5" s="46" t="inlineStr">
        <is>
          <t>영어</t>
        </is>
      </c>
      <c r="F5" s="46" t="inlineStr">
        <is>
          <t>뉴스</t>
        </is>
      </c>
      <c r="G5" s="48" t="inlineStr">
        <is>
          <t>Sustainable Truck &amp; Van</t>
        </is>
      </c>
      <c r="H5" s="48" t="inlineStr">
        <is>
          <t>Homepage</t>
        </is>
      </c>
      <c r="I5" s="49" t="inlineStr">
        <is>
          <t>CATL unveils dual-battery system for electric trucks, combining swapping and range extension</t>
        </is>
      </c>
      <c r="J5" s="49" t="inlineStr">
        <is>
          <t>CATL, 중대형 전기트럭용 듀얼 배터리 시스템 공개 - 77kWh 보조배터리 결합으로 교환식 배터리 방전 심도 95% 이상 확보</t>
        </is>
      </c>
      <c r="K5" s="49"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5" s="49"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5" s="58" t="inlineStr">
        <is>
          <t>중국 신에너지 HDV 침투율 50% 돌파 및 CATL 교환 솔루션</t>
        </is>
      </c>
      <c r="N5" s="51" t="inlineStr">
        <is>
          <t>https://www.sustainabletruckvan.com/catl-dual-battery-system-electric-trucks</t>
        </is>
      </c>
    </row>
    <row r="6" ht="72" customHeight="1">
      <c r="A6" s="28" t="n">
        <v>5</v>
      </c>
      <c r="B6" s="28" t="inlineStr">
        <is>
          <t>2026-10-22</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东风商用车全新绿智平台发布会，藏着怎样的品牌温度？丨头条</t>
        </is>
      </c>
      <c r="J6" s="31" t="inlineStr">
        <is>
          <t>Dongfeng CV, 우한서 '그린·스마트' 플랫폼 발표 - 5대 에너지 노선·34개 세분시장·143개 시나리오 대응</t>
        </is>
      </c>
      <c r="K6" s="31"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 s="31"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 s="32" t="inlineStr">
        <is>
          <t>Dongfeng CV D600/그린 스마트 플랫폼 공개</t>
        </is>
      </c>
      <c r="N6" s="33" t="inlineStr">
        <is>
          <t>https://finance.sina.com.cn/roll/2026-10-22/doc-iniwamip5264510.shtml</t>
        </is>
      </c>
    </row>
    <row r="7" ht="72" customHeight="1">
      <c r="A7" s="52" t="n">
        <v>6</v>
      </c>
      <c r="B7" s="52" t="inlineStr">
        <is>
          <t>2026-10-22</t>
        </is>
      </c>
      <c r="C7" s="52" t="inlineStr">
        <is>
          <t>2026-10-22</t>
        </is>
      </c>
      <c r="D7" s="53" t="inlineStr">
        <is>
          <t>APAC</t>
        </is>
      </c>
      <c r="E7" s="52" t="inlineStr">
        <is>
          <t>일본어</t>
        </is>
      </c>
      <c r="F7" s="52" t="inlineStr">
        <is>
          <t>뉴스</t>
        </is>
      </c>
      <c r="G7" s="54" t="inlineStr">
        <is>
          <t>トラックニュース (trucknews.biz)</t>
        </is>
      </c>
      <c r="H7" s="54" t="inlineStr">
        <is>
          <t>最新ニュース一覧</t>
        </is>
      </c>
      <c r="I7" s="55" t="inlineStr">
        <is>
          <t>いすゞ自動車／中型トラック「フォワード」特装系シャシを追加、車輪脱落予兆検知システムも採用</t>
        </is>
      </c>
      <c r="J7" s="55" t="inlineStr">
        <is>
          <t>Isuzu, 중형트럭 '포워드'에 GVW 14.5-20톤급 특장 섀시 추가하고 차륜 탈락 예조 검지 시스템 채택</t>
        </is>
      </c>
      <c r="K7"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 s="32" t="inlineStr">
        <is>
          <t>Isuzu 한국 신형 Elf·Forward 출시</t>
        </is>
      </c>
      <c r="N7" s="56" t="inlineStr">
        <is>
          <t>https://www.trucknews.biz/article/s102201</t>
        </is>
      </c>
    </row>
    <row r="8" ht="72" customHeight="1">
      <c r="A8" s="28" t="n">
        <v>7</v>
      </c>
      <c r="B8" s="28" t="inlineStr">
        <is>
          <t>2026-10-22</t>
        </is>
      </c>
      <c r="C8" s="28" t="inlineStr">
        <is>
          <t>2026-10-22</t>
        </is>
      </c>
      <c r="D8" s="29" t="inlineStr">
        <is>
          <t>APAC</t>
        </is>
      </c>
      <c r="E8" s="28" t="inlineStr">
        <is>
          <t>중국어(간체)</t>
        </is>
      </c>
      <c r="F8" s="28" t="inlineStr">
        <is>
          <t>뉴스</t>
        </is>
      </c>
      <c r="G8" s="30" t="inlineStr">
        <is>
          <t>Sina 商用车 태그</t>
        </is>
      </c>
      <c r="H8" s="30" t="inlineStr">
        <is>
          <t>商用车 태그</t>
        </is>
      </c>
      <c r="I8" s="31" t="inlineStr">
        <is>
          <t>中信证券、国轩高科等入股远程商用车 注册资本增至10.6亿</t>
        </is>
      </c>
      <c r="J8" s="31" t="inlineStr">
        <is>
          <t>CITIC Securities·Guoxuan High-Tech, Geely 산하 Yuancheng CV 지분 인수, 등록자본 약 9.57억→10.6억 위안 증가</t>
        </is>
      </c>
      <c r="K8"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 s="32" t="inlineStr">
        <is>
          <t>Geely 위안청(Farizon) 상용차 사업 동향</t>
        </is>
      </c>
      <c r="N8" s="33" t="inlineStr">
        <is>
          <t>https://finance.sina.com.cn/stock/hkstock/ggscyd/2026-10-22/doc-iniwavxi5199542.shtml</t>
        </is>
      </c>
    </row>
    <row r="9" ht="72" customHeight="1">
      <c r="A9" s="46" t="n">
        <v>8</v>
      </c>
      <c r="B9" s="46" t="inlineStr">
        <is>
          <t>2026-10-22</t>
        </is>
      </c>
      <c r="C9" s="46" t="inlineStr">
        <is>
          <t>2026-10-22</t>
        </is>
      </c>
      <c r="D9" s="47" t="inlineStr">
        <is>
          <t>APAC</t>
        </is>
      </c>
      <c r="E9" s="46" t="inlineStr">
        <is>
          <t>중국어(간체)</t>
        </is>
      </c>
      <c r="F9" s="46" t="inlineStr">
        <is>
          <t>뉴스</t>
        </is>
      </c>
      <c r="G9" s="48" t="inlineStr">
        <is>
          <t>Sina 商用车 태그</t>
        </is>
      </c>
      <c r="H9" s="48" t="inlineStr">
        <is>
          <t>商用车 태그</t>
        </is>
      </c>
      <c r="I9" s="49" t="inlineStr">
        <is>
          <t>中信证券、国轩高科等入股吉利旗下远程商用车科技公司</t>
        </is>
      </c>
      <c r="J9" s="49" t="inlineStr">
        <is>
          <t>CITIC Securities·Guoxuan High-Tech 등, Geely 산하 Farizon 상용차 과학기술 회사에 지분 참여</t>
        </is>
      </c>
      <c r="K9" s="49"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9" s="49"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9" s="58" t="inlineStr">
        <is>
          <t>Geely 위안청(Farizon) 상용차 사업 동향</t>
        </is>
      </c>
      <c r="N9" s="51" t="inlineStr">
        <is>
          <t>https://k.sina.com.cn/article_6192937794_17120bb4202002vnh8.html?from=finance</t>
        </is>
      </c>
    </row>
    <row r="10" ht="72" customHeight="1">
      <c r="A10" s="40" t="n">
        <v>9</v>
      </c>
      <c r="B10" s="40" t="inlineStr">
        <is>
          <t>2026-10-22</t>
        </is>
      </c>
      <c r="C10" s="40" t="inlineStr">
        <is>
          <t>2026-10-22</t>
        </is>
      </c>
      <c r="D10" s="41" t="inlineStr">
        <is>
          <t>APAC</t>
        </is>
      </c>
      <c r="E10" s="40" t="inlineStr">
        <is>
          <t>중국어(간체)</t>
        </is>
      </c>
      <c r="F10" s="40" t="inlineStr">
        <is>
          <t>뉴스</t>
        </is>
      </c>
      <c r="G10" s="42" t="inlineStr">
        <is>
          <t>Sina 商用车 태그</t>
        </is>
      </c>
      <c r="H10" s="42" t="inlineStr">
        <is>
          <t>商用车 태그</t>
        </is>
      </c>
      <c r="I10" s="43" t="inlineStr">
        <is>
          <t>以甲醇电动助力绿色转型 吉利远程获ESG领军企业奖</t>
        </is>
      </c>
      <c r="J10" s="43" t="inlineStr">
        <is>
          <t>Geely Farizon, 메탄올 전동 상용차로 ESG 리더 기업상 수상 - 디젤 대비 PM 98%·CO 88%·NOx 82% 저감</t>
        </is>
      </c>
      <c r="K10" s="43"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0" s="43"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10" s="57" t="inlineStr">
        <is>
          <t>Geely 위안청(Farizon) 상용차 사업 동향</t>
        </is>
      </c>
      <c r="N10" s="45" t="inlineStr">
        <is>
          <t>https://finance.sina.com.cn/stock/hkstock/ggscyd/2026-10-22/doc-iniwarrm5147859.shtml</t>
        </is>
      </c>
    </row>
    <row r="11" ht="72" customHeight="1">
      <c r="A11" s="46" t="n">
        <v>10</v>
      </c>
      <c r="B11" s="46" t="inlineStr">
        <is>
          <t>2026-10-22</t>
        </is>
      </c>
      <c r="C11" s="46" t="inlineStr">
        <is>
          <t>2026-10-22</t>
        </is>
      </c>
      <c r="D11" s="47" t="inlineStr">
        <is>
          <t>APAC</t>
        </is>
      </c>
      <c r="E11" s="46" t="inlineStr">
        <is>
          <t>중국어(간체)</t>
        </is>
      </c>
      <c r="F11" s="46" t="inlineStr">
        <is>
          <t>뉴스</t>
        </is>
      </c>
      <c r="G11" s="48" t="inlineStr">
        <is>
          <t>Sina 商用车 태그</t>
        </is>
      </c>
      <c r="H11" s="48" t="inlineStr">
        <is>
          <t>商用车 태그</t>
        </is>
      </c>
      <c r="I11" s="49" t="inlineStr">
        <is>
          <t>以甲醇电动助力绿色转型，吉利远程获ESG领军企业奖</t>
        </is>
      </c>
      <c r="J11" s="49" t="inlineStr">
        <is>
          <t>Geely Farizon, 메탄올 전동 CV 기반 탈탄소 전환 성과로 'ESG 리더 기업상' 수상 - PM 98%·CO 88% 저감</t>
        </is>
      </c>
      <c r="K11" s="49"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1" s="49"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11" s="58" t="inlineStr">
        <is>
          <t>Geely 위안청(Farizon) 상용차 사업 동향</t>
        </is>
      </c>
      <c r="N11" s="51" t="inlineStr">
        <is>
          <t>https://k.sina.com.cn/article_5597884738_14da8f14202002a1ws.html?from=finance</t>
        </is>
      </c>
    </row>
    <row r="12" ht="72" customHeight="1">
      <c r="A12" s="40" t="n">
        <v>11</v>
      </c>
      <c r="B12" s="40" t="inlineStr">
        <is>
          <t>2026-10-22</t>
        </is>
      </c>
      <c r="C12" s="40" t="inlineStr">
        <is>
          <t>2026-10-22</t>
        </is>
      </c>
      <c r="D12" s="41" t="inlineStr">
        <is>
          <t>APAC</t>
        </is>
      </c>
      <c r="E12" s="40" t="inlineStr">
        <is>
          <t>중국어(간체)</t>
        </is>
      </c>
      <c r="F12" s="40" t="inlineStr">
        <is>
          <t>뉴스</t>
        </is>
      </c>
      <c r="G12" s="42" t="inlineStr">
        <is>
          <t>Sina 商用车 태그</t>
        </is>
      </c>
      <c r="H12" s="42" t="inlineStr">
        <is>
          <t>商用车 태그</t>
        </is>
      </c>
      <c r="I12" s="43" t="inlineStr">
        <is>
          <t>原创 | 一个新能源品牌坐进了轻商销量榜单“前三把交椅”</t>
        </is>
      </c>
      <c r="J12" s="43" t="inlineStr">
        <is>
          <t>Geely Farizon, 9월 경형 CV 상해보험 등록 22,975대로 전체 3위 진입 - 순수 신에너지 브랜드 첫 '2만 대' 달성</t>
        </is>
      </c>
      <c r="K12" s="43"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12" s="43"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12" s="57" t="inlineStr">
        <is>
          <t>Geely 위안청(Farizon) 상용차 사업 동향 및 9월 판매</t>
        </is>
      </c>
      <c r="N12" s="45" t="inlineStr">
        <is>
          <t>https://finance.sina.com.cn/roll/2026-10-22/doc-iniwarrm5195216.shtml</t>
        </is>
      </c>
    </row>
    <row r="13" ht="72" customHeight="1">
      <c r="A13" s="52" t="n">
        <v>12</v>
      </c>
      <c r="B13" s="52" t="inlineStr">
        <is>
          <t>2026-10-22</t>
        </is>
      </c>
      <c r="C13" s="52" t="inlineStr">
        <is>
          <t>2026-10-22</t>
        </is>
      </c>
      <c r="D13" s="53" t="inlineStr">
        <is>
          <t>APAC</t>
        </is>
      </c>
      <c r="E13" s="52" t="inlineStr">
        <is>
          <t>중국어(간체)</t>
        </is>
      </c>
      <c r="F13" s="52" t="inlineStr">
        <is>
          <t>뉴스</t>
        </is>
      </c>
      <c r="G13" s="54" t="inlineStr">
        <is>
          <t>Sina 商用车 태그</t>
        </is>
      </c>
      <c r="H13" s="54" t="inlineStr">
        <is>
          <t>商用车 태그</t>
        </is>
      </c>
      <c r="I13" s="55" t="inlineStr">
        <is>
          <t>拉货商用车货仓怎么挑，大拿超级增程选购解析</t>
        </is>
      </c>
      <c r="J13" s="55" t="inlineStr">
        <is>
          <t>SAIC Maxus, 대나(大拿) 슈퍼 레인지익스텐더 CV 출시, 화물칸 최대 8.9m³·적재 1.5톤·종합 항속 1,260km</t>
        </is>
      </c>
      <c r="K13"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13"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13" s="32" t="inlineStr">
        <is>
          <t>SAIC Maxus, 대나(大拿) 슈퍼 레인지익스텐더 CV 출시, 화물칸 최대 8.9m³·</t>
        </is>
      </c>
      <c r="N13" s="56" t="inlineStr">
        <is>
          <t>https://k.sina.com.cn/article_5426766895_14375e42f00102zppq.html</t>
        </is>
      </c>
    </row>
    <row r="14" ht="72" customHeight="1">
      <c r="A14" s="28" t="n">
        <v>13</v>
      </c>
      <c r="B14" s="28" t="inlineStr">
        <is>
          <t>2026-10-22</t>
        </is>
      </c>
      <c r="C14" s="28" t="inlineStr">
        <is>
          <t>2026-10-22</t>
        </is>
      </c>
      <c r="D14" s="29" t="inlineStr">
        <is>
          <t>APAC</t>
        </is>
      </c>
      <c r="E14" s="28" t="inlineStr">
        <is>
          <t>중국어(간체)</t>
        </is>
      </c>
      <c r="F14" s="28" t="inlineStr">
        <is>
          <t>뉴스</t>
        </is>
      </c>
      <c r="G14" s="30" t="inlineStr">
        <is>
          <t>Sina 卡车 태그</t>
        </is>
      </c>
      <c r="H14" s="30" t="inlineStr">
        <is>
          <t>卡车 태그</t>
        </is>
      </c>
      <c r="I14" s="31" t="inlineStr">
        <is>
          <t>SCAG收跌5.89%，成交额1863美元</t>
        </is>
      </c>
      <c r="J14" s="31" t="inlineStr">
        <is>
          <t>중형 NEV 트럭 개발사 SCAG, 주가 5.89% 하락 - 최근 순손실 31.07만 달러</t>
        </is>
      </c>
      <c r="K1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14" s="32" t="inlineStr">
        <is>
          <t xml:space="preserve">SCAG, 10월 20일 7.2% 상승 마감 - 거래대금 1.19만 달러, 중대형 NEV </t>
        </is>
      </c>
      <c r="N14" s="33" t="inlineStr">
        <is>
          <t>https://finance.sina.com.cn/stock/usstock/notice/2026-10-22/doc-inivzytw8029313.shtml</t>
        </is>
      </c>
    </row>
    <row r="15" ht="72" customHeight="1">
      <c r="A15" s="46" t="n">
        <v>14</v>
      </c>
      <c r="B15" s="46" t="inlineStr">
        <is>
          <t>2026-10-22</t>
        </is>
      </c>
      <c r="C15" s="46" t="inlineStr">
        <is>
          <t>2026-10-23</t>
        </is>
      </c>
      <c r="D15" s="47" t="inlineStr">
        <is>
          <t>APAC</t>
        </is>
      </c>
      <c r="E15" s="46" t="inlineStr">
        <is>
          <t>영어</t>
        </is>
      </c>
      <c r="F15" s="46" t="inlineStr">
        <is>
          <t>뉴스</t>
        </is>
      </c>
      <c r="G15" s="48" t="inlineStr">
        <is>
          <t>Australasian Bus and Coach</t>
        </is>
      </c>
      <c r="H15" s="48" t="inlineStr">
        <is>
          <t>News</t>
        </is>
      </c>
      <c r="I15" s="49" t="inlineStr">
        <is>
          <t>Volvo Bus bringing genuine parts to Go West Tours in the Pilbara</t>
        </is>
      </c>
      <c r="J15" s="49" t="inlineStr">
        <is>
          <t>Volvo Bus, 필바라 광산 셔틀 Go West Tours에 순정부품·현지 정비교육 지원으로 부품 수명·정비비 개선</t>
        </is>
      </c>
      <c r="K15" s="49"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15" s="49"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15" s="50" t="inlineStr"/>
      <c r="N15" s="51" t="inlineStr">
        <is>
          <t>https://www.busnews.com.au/volvo-bus-bringing-genuine-parts-to-go-west-tours-in-the-pilbara</t>
        </is>
      </c>
    </row>
    <row r="16" ht="72" customHeight="1">
      <c r="A16" s="40" t="n">
        <v>15</v>
      </c>
      <c r="B16" s="40" t="inlineStr">
        <is>
          <t>2026-10-22</t>
        </is>
      </c>
      <c r="C16" s="40" t="inlineStr">
        <is>
          <t>2026-10-22</t>
        </is>
      </c>
      <c r="D16" s="41" t="inlineStr">
        <is>
          <t>APAC</t>
        </is>
      </c>
      <c r="E16" s="40" t="inlineStr">
        <is>
          <t>영어</t>
        </is>
      </c>
      <c r="F16" s="40" t="inlineStr">
        <is>
          <t>뉴스</t>
        </is>
      </c>
      <c r="G16" s="42" t="inlineStr">
        <is>
          <t>Sustainable Bus</t>
        </is>
      </c>
      <c r="H16" s="42" t="inlineStr">
        <is>
          <t>News</t>
        </is>
      </c>
      <c r="I16" s="43" t="inlineStr">
        <is>
          <t>Rinko Bus, Toshiba and Drive Electro launch electric bus trial in Japan with 10-minute pantograph charging</t>
        </is>
      </c>
      <c r="J16" s="43" t="inlineStr">
        <is>
          <t>Rinko Bus·Toshiba·Drive Electro, 가와사키에서 약 10분 충전 팬터그래프 방식 개조 전기버스 실증 개시</t>
        </is>
      </c>
      <c r="K16"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16"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16" s="44" t="inlineStr"/>
      <c r="N16" s="45" t="inlineStr">
        <is>
          <t>https://www.sustainable-bus.com/electric-bus/rinko-bus-toshiba-drive-electro-technology-pantograph-bus-pilot-kawasaki-japan</t>
        </is>
      </c>
    </row>
    <row r="17" ht="72" customHeight="1">
      <c r="A17" s="46" t="n">
        <v>16</v>
      </c>
      <c r="B17" s="46" t="inlineStr">
        <is>
          <t>2026-10-22</t>
        </is>
      </c>
      <c r="C17" s="46" t="inlineStr">
        <is>
          <t>2026-10-22</t>
        </is>
      </c>
      <c r="D17" s="47" t="inlineStr">
        <is>
          <t>APAC</t>
        </is>
      </c>
      <c r="E17" s="46" t="inlineStr">
        <is>
          <t>일본어</t>
        </is>
      </c>
      <c r="F17" s="46" t="inlineStr">
        <is>
          <t>뉴스</t>
        </is>
      </c>
      <c r="G17" s="48" t="inlineStr">
        <is>
          <t>トラックニュース (trucknews.biz)</t>
        </is>
      </c>
      <c r="H17" s="48" t="inlineStr">
        <is>
          <t>最新ニュース一覧</t>
        </is>
      </c>
      <c r="I17" s="49" t="inlineStr">
        <is>
          <t>UDトラックス／大型トラック「クオン」、「いすゞギガ」など9933台をリコール</t>
        </is>
      </c>
      <c r="J17" s="49" t="inlineStr">
        <is>
          <t>UD트럭스, 운전석 스위치 패널 불량으로 대형트럭 '크온'·이스즈 '기가' 등 9,933대 리콜</t>
        </is>
      </c>
      <c r="K17" s="49"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17" s="49"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17" s="50" t="inlineStr"/>
      <c r="N17" s="51" t="inlineStr">
        <is>
          <t>https://www.trucknews.biz/article/s102202</t>
        </is>
      </c>
    </row>
    <row r="18" ht="72" customHeight="1">
      <c r="A18" s="40" t="n">
        <v>17</v>
      </c>
      <c r="B18" s="40" t="inlineStr">
        <is>
          <t>2026-10-22</t>
        </is>
      </c>
      <c r="C18" s="40" t="inlineStr">
        <is>
          <t>2026-10-22</t>
        </is>
      </c>
      <c r="D18" s="41" t="inlineStr">
        <is>
          <t>APAC</t>
        </is>
      </c>
      <c r="E18" s="40" t="inlineStr">
        <is>
          <t>영어</t>
        </is>
      </c>
      <c r="F18" s="40" t="inlineStr">
        <is>
          <t>뉴스</t>
        </is>
      </c>
      <c r="G18" s="42" t="inlineStr">
        <is>
          <t>Asian Trucker</t>
        </is>
      </c>
      <c r="H18" s="42" t="inlineStr">
        <is>
          <t>News</t>
        </is>
      </c>
      <c r="I18" s="43" t="inlineStr">
        <is>
          <t>Pre-register for Automechanika Shanghai 2026</t>
        </is>
      </c>
      <c r="J18" s="43" t="inlineStr">
        <is>
          <t>Automechanika Shanghai 2026, 7,600개 업체·39만㎡ 규모로 개최되며 방문객 사전등록 접수</t>
        </is>
      </c>
      <c r="K18"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18"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18" s="44" t="inlineStr"/>
      <c r="N18" s="45" t="inlineStr">
        <is>
          <t>https://asiantrucker.com/pre-register-for-automechanika-shanghai-2026</t>
        </is>
      </c>
    </row>
    <row r="19" ht="72" customHeight="1">
      <c r="A19" s="46" t="n">
        <v>18</v>
      </c>
      <c r="B19" s="46" t="inlineStr">
        <is>
          <t>2026-10-22</t>
        </is>
      </c>
      <c r="C19" s="46" t="inlineStr">
        <is>
          <t>2026-10-22</t>
        </is>
      </c>
      <c r="D19" s="47" t="inlineStr">
        <is>
          <t>APAC</t>
        </is>
      </c>
      <c r="E19" s="46" t="inlineStr">
        <is>
          <t>중국어(간체)</t>
        </is>
      </c>
      <c r="F19" s="46" t="inlineStr">
        <is>
          <t>뉴스</t>
        </is>
      </c>
      <c r="G19" s="48" t="inlineStr">
        <is>
          <t>China Trucks (chinatrucks.org)</t>
        </is>
      </c>
      <c r="H19" s="48" t="inlineStr">
        <is>
          <t>News</t>
        </is>
      </c>
      <c r="I19" s="49" t="inlineStr">
        <is>
          <t>JAC Kunpeng ET9 Wins Brand Innovation Award at China Automotive Supply Chain Conference</t>
        </is>
      </c>
      <c r="J19" s="49" t="inlineStr">
        <is>
          <t>JAC, 프리미엄 신에너지 소형트럭 Kunpeng ET9 론칭 캠페인으로 중국 자동차 공급망 대회 브랜드 혁신상 수상</t>
        </is>
      </c>
      <c r="K19" s="49"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49"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19" s="50" t="inlineStr"/>
      <c r="N19" s="51" t="inlineStr">
        <is>
          <t>https://www.chinatrucks.org/news/2026/1022/article_11755.html</t>
        </is>
      </c>
    </row>
    <row r="20" ht="72" customHeight="1">
      <c r="A20" s="40" t="n">
        <v>19</v>
      </c>
      <c r="B20" s="40" t="inlineStr">
        <is>
          <t>2026-10-22</t>
        </is>
      </c>
      <c r="C20" s="40" t="inlineStr">
        <is>
          <t>2026-10-22</t>
        </is>
      </c>
      <c r="D20" s="41" t="inlineStr">
        <is>
          <t>APAC</t>
        </is>
      </c>
      <c r="E20" s="40" t="inlineStr">
        <is>
          <t>중국어(간체)</t>
        </is>
      </c>
      <c r="F20" s="40" t="inlineStr">
        <is>
          <t>뉴스</t>
        </is>
      </c>
      <c r="G20" s="42" t="inlineStr">
        <is>
          <t>卡车之家 360che.com</t>
        </is>
      </c>
      <c r="H20" s="42" t="inlineStr">
        <is>
          <t>行业信息频道</t>
        </is>
      </c>
      <c r="I20" s="43" t="inlineStr">
        <is>
          <t>绿色运力溢价？货主愿意给电卡多付钱吗</t>
        </is>
      </c>
      <c r="J20" s="43" t="inlineStr">
        <is>
          <t>친환경 운송 프리미엄, 화주는 전기 트럭에 추가 비용을 낼까 - 지불 의향 화주 8%, 감축량 귀속·검증 기준 미비</t>
        </is>
      </c>
      <c r="K20"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20"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20" s="44" t="inlineStr"/>
      <c r="N20" s="45" t="inlineStr">
        <is>
          <t>https://www.360che.com/news/261022/208132.html</t>
        </is>
      </c>
    </row>
    <row r="21" ht="72" customHeight="1">
      <c r="A21" s="46" t="n">
        <v>20</v>
      </c>
      <c r="B21" s="46" t="inlineStr">
        <is>
          <t>2026-10-22</t>
        </is>
      </c>
      <c r="C21" s="46" t="inlineStr">
        <is>
          <t>2026-10-22</t>
        </is>
      </c>
      <c r="D21" s="47" t="inlineStr">
        <is>
          <t>APAC</t>
        </is>
      </c>
      <c r="E21" s="46" t="inlineStr">
        <is>
          <t>중국어(간체)</t>
        </is>
      </c>
      <c r="F21" s="46" t="inlineStr">
        <is>
          <t>뉴스</t>
        </is>
      </c>
      <c r="G21" s="48" t="inlineStr">
        <is>
          <t>Sina 卡车 태그</t>
        </is>
      </c>
      <c r="H21" s="48" t="inlineStr">
        <is>
          <t>卡车 태그</t>
        </is>
      </c>
      <c r="I21" s="49" t="inlineStr">
        <is>
          <t>美媒：中国正从重卡最大市场，变成全球电动技术中心</t>
        </is>
      </c>
      <c r="J21" s="49" t="inlineStr">
        <is>
          <t>Scania, 중국 쑤저우 공장 전기 HDV 양산 추진 - 중국 H1 전기 트럭 판매 78% 증가</t>
        </is>
      </c>
      <c r="K21" s="49"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21" s="49"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21" s="50" t="inlineStr"/>
      <c r="N21" s="51" t="inlineStr">
        <is>
          <t>https://finance.sina.com.cn/roll/2026-10-22/doc-iniwavxi5150945.shtml</t>
        </is>
      </c>
    </row>
    <row r="22" ht="72" customHeight="1">
      <c r="A22" s="40" t="n">
        <v>21</v>
      </c>
      <c r="B22" s="40" t="inlineStr">
        <is>
          <t>2026-10-22</t>
        </is>
      </c>
      <c r="C22" s="40" t="inlineStr">
        <is>
          <t>2026-10-22</t>
        </is>
      </c>
      <c r="D22" s="41" t="inlineStr">
        <is>
          <t>APAC</t>
        </is>
      </c>
      <c r="E22" s="40" t="inlineStr">
        <is>
          <t>중국어(간체)</t>
        </is>
      </c>
      <c r="F22" s="40" t="inlineStr">
        <is>
          <t>뉴스</t>
        </is>
      </c>
      <c r="G22" s="42" t="inlineStr">
        <is>
          <t>Sina 卡车 태그</t>
        </is>
      </c>
      <c r="H22" s="42" t="inlineStr">
        <is>
          <t>卡车 태그</t>
        </is>
      </c>
      <c r="I22" s="43" t="inlineStr">
        <is>
          <t>鹿仕达  做车队全场景电器配套服务伙伴</t>
        </is>
      </c>
      <c r="J22" s="43" t="inlineStr">
        <is>
          <t>중국 루스다, 장거리 TIR 화물 차량용 전장 솔루션과 전국 연합 보증으로 CV 전장 서비스 확대</t>
        </is>
      </c>
      <c r="K22"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22"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22" s="44" t="inlineStr"/>
      <c r="N22" s="45" t="inlineStr">
        <is>
          <t>https://k.sina.com.cn/article_7517400647_1c0126e4705909cytq.html</t>
        </is>
      </c>
    </row>
    <row r="23" ht="39" customHeight="1">
      <c r="A23" s="46" t="n">
        <v>22</v>
      </c>
      <c r="B23" s="46" t="inlineStr">
        <is>
          <t>2026-10-22</t>
        </is>
      </c>
      <c r="C23" s="46" t="inlineStr">
        <is>
          <t>2026-10-22</t>
        </is>
      </c>
      <c r="D23" s="47" t="inlineStr">
        <is>
          <t>APAC</t>
        </is>
      </c>
      <c r="E23" s="46" t="inlineStr">
        <is>
          <t>중국어(간체)</t>
        </is>
      </c>
      <c r="F23" s="46" t="inlineStr">
        <is>
          <t>뉴스</t>
        </is>
      </c>
      <c r="G23" s="48" t="inlineStr">
        <is>
          <t>Sina 卡车 태그</t>
        </is>
      </c>
      <c r="H23" s="48" t="inlineStr">
        <is>
          <t>卡车 태그</t>
        </is>
      </c>
      <c r="I23" s="49" t="inlineStr">
        <is>
          <t>乘龙H7 Pro LNG 8×4载货车为什么能成为卡友大胆接远单的底气？</t>
        </is>
      </c>
      <c r="J23" s="49" t="inlineStr">
        <is>
          <t>Chenglong H7 Pro LNG 8×4 화물차, 트럭 운전자들이 장거리 운송을 과감히 수주하는 배경</t>
        </is>
      </c>
      <c r="K23" s="49" t="inlineStr">
        <is>
          <t>#柳汽乘龙##乘龙卡车 #乘龙H7 Pro LNG 8×4载货车为什么能成为卡友大胆接远单的底气...</t>
        </is>
      </c>
      <c r="L23" s="49" t="inlineStr"/>
      <c r="M23" s="50" t="inlineStr"/>
      <c r="N23" s="51" t="inlineStr">
        <is>
          <t>https://k.sina.com.cn/article_7811058073_m1d193499903301f8b8.html</t>
        </is>
      </c>
    </row>
    <row r="24" ht="72" customHeight="1">
      <c r="A24" s="40" t="n">
        <v>23</v>
      </c>
      <c r="B24" s="40" t="inlineStr">
        <is>
          <t>2026-10-22</t>
        </is>
      </c>
      <c r="C24" s="40" t="inlineStr">
        <is>
          <t>2026-10-22</t>
        </is>
      </c>
      <c r="D24" s="41" t="inlineStr">
        <is>
          <t>APAC</t>
        </is>
      </c>
      <c r="E24" s="40" t="inlineStr">
        <is>
          <t>중국어(간체)</t>
        </is>
      </c>
      <c r="F24" s="40" t="inlineStr">
        <is>
          <t>뉴스</t>
        </is>
      </c>
      <c r="G24" s="42" t="inlineStr">
        <is>
          <t>Sina 卡车 태그</t>
        </is>
      </c>
      <c r="H24" s="42" t="inlineStr">
        <is>
          <t>卡车 태그</t>
        </is>
      </c>
      <c r="I24" s="43" t="inlineStr">
        <is>
          <t>长江最大枢纽港阳逻港投用无人驾驶卡车</t>
        </is>
      </c>
      <c r="J24" s="43" t="inlineStr">
        <is>
          <t>양쯔강 중상류 최대 컨테이너 허브 우한 양뤄항, 5G·베이더우 기반 무인 컨테이너 트럭 투입</t>
        </is>
      </c>
      <c r="K24"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24"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24" s="44" t="inlineStr"/>
      <c r="N24" s="45" t="inlineStr">
        <is>
          <t>https://k.sina.com.cn/article_1977460817_75dda85104001wy1s.html</t>
        </is>
      </c>
    </row>
    <row r="25" ht="72" customHeight="1">
      <c r="A25" s="46" t="n">
        <v>24</v>
      </c>
      <c r="B25" s="46" t="inlineStr">
        <is>
          <t>2026-10-22</t>
        </is>
      </c>
      <c r="C25" s="46" t="inlineStr">
        <is>
          <t>2026-10-22</t>
        </is>
      </c>
      <c r="D25" s="47" t="inlineStr">
        <is>
          <t>APAC</t>
        </is>
      </c>
      <c r="E25" s="46" t="inlineStr">
        <is>
          <t>중국어(간체)</t>
        </is>
      </c>
      <c r="F25" s="46" t="inlineStr">
        <is>
          <t>뉴스</t>
        </is>
      </c>
      <c r="G25" s="48" t="inlineStr">
        <is>
          <t>Sina 商用车 태그</t>
        </is>
      </c>
      <c r="H25" s="48" t="inlineStr">
        <is>
          <t>商用车 태그</t>
        </is>
      </c>
      <c r="I25" s="49" t="inlineStr">
        <is>
          <t>【快讯】两条氢能路线并行，威刚汽车发布重载氢能重卡，甲醇就地制氢配套同步落地</t>
        </is>
      </c>
      <c r="J25" s="49" t="inlineStr">
        <is>
          <t>Weigang(威刚) Auto, 수소내연기관 플러그인 하이브리드 8×4와 연료전지 6×4 HDV 및 메탄올 현지 수소생산 장비 공개</t>
        </is>
      </c>
      <c r="K25" s="49"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25" s="49"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25" s="50" t="inlineStr"/>
      <c r="N25" s="51" t="inlineStr">
        <is>
          <t>https://finance.sina.com.cn/roll/2026-10-22/doc-iniwarrp5921764.shtml</t>
        </is>
      </c>
    </row>
    <row r="26" ht="72" customHeight="1">
      <c r="A26" s="40" t="n">
        <v>25</v>
      </c>
      <c r="B26" s="40" t="inlineStr">
        <is>
          <t>2026-10-22</t>
        </is>
      </c>
      <c r="C26" s="40" t="inlineStr">
        <is>
          <t>2026-10-22</t>
        </is>
      </c>
      <c r="D26" s="41" t="inlineStr">
        <is>
          <t>APAC</t>
        </is>
      </c>
      <c r="E26" s="40" t="inlineStr">
        <is>
          <t>중국어(간체)</t>
        </is>
      </c>
      <c r="F26" s="40" t="inlineStr">
        <is>
          <t>뉴스</t>
        </is>
      </c>
      <c r="G26" s="42" t="inlineStr">
        <is>
          <t>Sina 商用车 태그</t>
        </is>
      </c>
      <c r="H26" s="42" t="inlineStr">
        <is>
          <t>商用车 태그</t>
        </is>
      </c>
      <c r="I26" s="43" t="inlineStr">
        <is>
          <t>自研爱易科三电构筑核心壁垒 福田汽车在新能源赛道跑出加速度</t>
        </is>
      </c>
      <c r="J26" s="43" t="inlineStr">
        <is>
          <t>Foton, 자체 개발 Aeos 3대 전동화 시스템(배터리·전제어·e-액슬)으로 1-9월 NEV 9.5만 대 판매, YoY 28.0% 증가</t>
        </is>
      </c>
      <c r="K26"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26"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26" s="44" t="inlineStr"/>
      <c r="N26" s="45" t="inlineStr">
        <is>
          <t>https://finance.sina.com.cn/stock/relnews/cn/2026-10-22/doc-iniwcafi5862240.shtml</t>
        </is>
      </c>
    </row>
    <row r="27" ht="72" customHeight="1">
      <c r="A27" s="46" t="n">
        <v>26</v>
      </c>
      <c r="B27" s="46" t="inlineStr">
        <is>
          <t>2026-10-22</t>
        </is>
      </c>
      <c r="C27" s="46" t="inlineStr">
        <is>
          <t>2026-10-22</t>
        </is>
      </c>
      <c r="D27" s="47" t="inlineStr">
        <is>
          <t>APAC</t>
        </is>
      </c>
      <c r="E27" s="46" t="inlineStr">
        <is>
          <t>중국어(간체)</t>
        </is>
      </c>
      <c r="F27" s="46" t="inlineStr">
        <is>
          <t>뉴스</t>
        </is>
      </c>
      <c r="G27" s="48" t="inlineStr">
        <is>
          <t>Sina 商用车 태그</t>
        </is>
      </c>
      <c r="H27" s="48" t="inlineStr">
        <is>
          <t>商用车 태그</t>
        </is>
      </c>
      <c r="I27" s="49" t="inlineStr">
        <is>
          <t>远程独超6万 江铃险胜大通！新能源轻客前9月销量已达2025全年丨头条</t>
        </is>
      </c>
      <c r="J27" s="49" t="inlineStr">
        <is>
          <t>1-9월 NEV 경형 버스·밴 판매 30만 대로 2025년 연간 수준 도달, Geely Farizon 25% 이상 점유로 1위</t>
        </is>
      </c>
      <c r="K27" s="49"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27" s="49"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27" s="50" t="inlineStr"/>
      <c r="N27" s="51" t="inlineStr">
        <is>
          <t>https://finance.sina.com.cn/roll/2026-10-22/doc-iniwavxm5857286.shtml</t>
        </is>
      </c>
    </row>
    <row r="28" ht="72" customHeight="1">
      <c r="A28" s="40" t="n">
        <v>27</v>
      </c>
      <c r="B28" s="40" t="inlineStr">
        <is>
          <t>2026-10-22</t>
        </is>
      </c>
      <c r="C28" s="40" t="inlineStr">
        <is>
          <t>2026-10-22</t>
        </is>
      </c>
      <c r="D28" s="41" t="inlineStr">
        <is>
          <t>APAC</t>
        </is>
      </c>
      <c r="E28" s="40" t="inlineStr">
        <is>
          <t>중국어(간체)</t>
        </is>
      </c>
      <c r="F28" s="40" t="inlineStr">
        <is>
          <t>뉴스</t>
        </is>
      </c>
      <c r="G28" s="42" t="inlineStr">
        <is>
          <t>Sina 商用车 태그</t>
        </is>
      </c>
      <c r="H28" s="42" t="inlineStr">
        <is>
          <t>商用车 태그</t>
        </is>
      </c>
      <c r="I28" s="43" t="inlineStr">
        <is>
          <t>9月商用车厂商AVCI：福田第一，重汽追得紧</t>
        </is>
      </c>
      <c r="J28" s="43" t="inlineStr">
        <is>
          <t>9월 CV 제조사 AVCI 순위, Foton 676.2점으로 1위·SINOTRUK 670.9점으로 5.3점 차 추격</t>
        </is>
      </c>
      <c r="K28"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28"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28" s="44" t="inlineStr"/>
      <c r="N28" s="45" t="inlineStr">
        <is>
          <t>https://k.sina.com.cn/article_3684007222_db957d3600102enu0.html</t>
        </is>
      </c>
    </row>
    <row r="29" ht="72" customHeight="1">
      <c r="A29" s="46" t="n">
        <v>28</v>
      </c>
      <c r="B29" s="46" t="inlineStr">
        <is>
          <t>2026-10-22</t>
        </is>
      </c>
      <c r="C29" s="46" t="inlineStr">
        <is>
          <t>2026-10-22</t>
        </is>
      </c>
      <c r="D29" s="47" t="inlineStr">
        <is>
          <t>APAC</t>
        </is>
      </c>
      <c r="E29" s="46" t="inlineStr">
        <is>
          <t>중국어(간체)</t>
        </is>
      </c>
      <c r="F29" s="46" t="inlineStr">
        <is>
          <t>뉴스</t>
        </is>
      </c>
      <c r="G29" s="48" t="inlineStr">
        <is>
          <t>Sina 商用车 태그</t>
        </is>
      </c>
      <c r="H29" s="48" t="inlineStr">
        <is>
          <t>商用车 태그</t>
        </is>
      </c>
      <c r="I29" s="49" t="inlineStr">
        <is>
          <t>550辆商用车大单落地！这场对接会成果丰硕</t>
        </is>
      </c>
      <c r="J29" s="49" t="inlineStr">
        <is>
          <t>Shiyan시, 베이징 통저우서 CV 생산·판매 매칭 행사 개최, 550대 CV 주문 확정 및 7개 OEM과 전략 협약</t>
        </is>
      </c>
      <c r="K29" s="49"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29" s="49"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29" s="50" t="inlineStr"/>
      <c r="N29" s="51" t="inlineStr">
        <is>
          <t>https://finance.sina.com.cn/roll/2026-10-22/doc-iniwarrp5973673.shtml</t>
        </is>
      </c>
    </row>
    <row r="30" ht="72" customHeight="1">
      <c r="A30" s="40" t="n">
        <v>29</v>
      </c>
      <c r="B30" s="40" t="inlineStr">
        <is>
          <t>2026-10-22</t>
        </is>
      </c>
      <c r="C30" s="40" t="inlineStr">
        <is>
          <t>2026-10-21</t>
        </is>
      </c>
      <c r="D30" s="41" t="inlineStr">
        <is>
          <t>APAC</t>
        </is>
      </c>
      <c r="E30" s="40" t="inlineStr">
        <is>
          <t>영어</t>
        </is>
      </c>
      <c r="F30" s="40" t="inlineStr">
        <is>
          <t>뉴스</t>
        </is>
      </c>
      <c r="G30" s="42" t="inlineStr">
        <is>
          <t>Big Rigs (호주)</t>
        </is>
      </c>
      <c r="H30" s="42" t="inlineStr">
        <is>
          <t>News</t>
        </is>
      </c>
      <c r="I30" s="43" t="inlineStr">
        <is>
          <t>Australian-first safety trailers address fall from heights risk</t>
        </is>
      </c>
      <c r="J30" s="43" t="inlineStr">
        <is>
          <t>Austruck X, 추락 위험 제거한 안전통합 트레일러 첫 출시 - Metropolitan Express가 20대 주문</t>
        </is>
      </c>
      <c r="K30"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30"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30" s="44" t="inlineStr"/>
      <c r="N30" s="45" t="inlineStr">
        <is>
          <t>https://bigrigs.com.au/2026/10/21/australian-first-safety-trailers-address-fall-from-heights-risk</t>
        </is>
      </c>
    </row>
    <row r="31" ht="72" customHeight="1">
      <c r="A31" s="46" t="n">
        <v>30</v>
      </c>
      <c r="B31" s="46" t="inlineStr">
        <is>
          <t>2026-10-22</t>
        </is>
      </c>
      <c r="C31" s="46" t="inlineStr">
        <is>
          <t>2026-10-21</t>
        </is>
      </c>
      <c r="D31" s="47" t="inlineStr">
        <is>
          <t>APAC</t>
        </is>
      </c>
      <c r="E31" s="46" t="inlineStr">
        <is>
          <t>중국어(간체)</t>
        </is>
      </c>
      <c r="F31" s="46" t="inlineStr">
        <is>
          <t>뉴스</t>
        </is>
      </c>
      <c r="G31" s="48" t="inlineStr">
        <is>
          <t>卡车之家 360che.com</t>
        </is>
      </c>
      <c r="H31" s="48" t="inlineStr">
        <is>
          <t>行业信息频道</t>
        </is>
      </c>
      <c r="I31" s="49" t="inlineStr">
        <is>
          <t>聚力创富，驰骋山河！豪沃TS5载货车重磅登场，开启高效物流新征程</t>
        </is>
      </c>
      <c r="J31" s="49" t="inlineStr">
        <is>
          <t>중국중치(SINOTRUK), 도시 배송·도시 간 물류·냉장 운송용 HOWO TS5 카고트럭 출시 및 첫 고객 인도식 진행</t>
        </is>
      </c>
      <c r="K31" s="49"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31" s="49"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31" s="50" t="inlineStr"/>
      <c r="N31" s="51" t="inlineStr">
        <is>
          <t>https://www.360che.com/news/261021/208126.html</t>
        </is>
      </c>
    </row>
    <row r="32" ht="52" customHeight="1">
      <c r="A32" s="40" t="n">
        <v>31</v>
      </c>
      <c r="B32" s="40" t="inlineStr">
        <is>
          <t>2026-10-22</t>
        </is>
      </c>
      <c r="C32" s="40" t="inlineStr">
        <is>
          <t>2026-10-21</t>
        </is>
      </c>
      <c r="D32" s="41" t="inlineStr">
        <is>
          <t>APAC</t>
        </is>
      </c>
      <c r="E32" s="40" t="inlineStr">
        <is>
          <t>중국어(간체)</t>
        </is>
      </c>
      <c r="F32" s="40" t="inlineStr">
        <is>
          <t>뉴스</t>
        </is>
      </c>
      <c r="G32" s="42" t="inlineStr">
        <is>
          <t>Sina 商用车 태그</t>
        </is>
      </c>
      <c r="H32" s="42" t="inlineStr">
        <is>
          <t>商用车 태그</t>
        </is>
      </c>
      <c r="I32" s="43" t="inlineStr">
        <is>
          <t>288台机器人造重卡，东风57年从马灯到激光</t>
        </is>
      </c>
      <c r="J32" s="43" t="inlineStr">
        <is>
          <t>Dongfeng, 창립 57년 맞아 로봇 288대 투입한 중형 트럭 생산 소개 - 마등(马灯)에서 레이저 기술로 발전</t>
        </is>
      </c>
      <c r="K32" s="43" t="inlineStr">
        <is>
          <t>57年前，二汽在深山靠马灯扁担起家；如今马灯变激光，重卡跑遍世界，军车冲在一线。从榔头到机械臂，中国工业那道光，一直亮着，路，也一直在往前...</t>
        </is>
      </c>
      <c r="L32" s="43" t="inlineStr"/>
      <c r="M32" s="44" t="inlineStr"/>
      <c r="N32" s="45" t="inlineStr">
        <is>
          <t>https://k.sina.com.cn/article_7879924057_m1d5ae195903301q4te.html</t>
        </is>
      </c>
    </row>
    <row r="33" ht="72" customHeight="1">
      <c r="A33" s="46" t="n">
        <v>32</v>
      </c>
      <c r="B33" s="46" t="inlineStr">
        <is>
          <t>2026-10-22</t>
        </is>
      </c>
      <c r="C33" s="46" t="inlineStr">
        <is>
          <t>2026-10-20</t>
        </is>
      </c>
      <c r="D33" s="47" t="inlineStr">
        <is>
          <t>APAC</t>
        </is>
      </c>
      <c r="E33" s="46" t="inlineStr">
        <is>
          <t>중국어(간체)</t>
        </is>
      </c>
      <c r="F33" s="46" t="inlineStr">
        <is>
          <t>뉴스</t>
        </is>
      </c>
      <c r="G33" s="48" t="inlineStr">
        <is>
          <t>卡车之家 360che.com</t>
        </is>
      </c>
      <c r="H33" s="48" t="inlineStr">
        <is>
          <t>行业信息频道</t>
        </is>
      </c>
      <c r="I33" s="49" t="inlineStr">
        <is>
          <t>奇瑞商用车亮相2026全球创新大会，全球首款量产柴油混动专用发动机领衔技术矩阵</t>
        </is>
      </c>
      <c r="J33" s="49" t="inlineStr">
        <is>
          <t>Chery CV, 2026 글로벌 혁신대회서 세계 최초 양산 디젤 하이브리드 전용 엔진 탑재 RELY Hi800 픽업 공개</t>
        </is>
      </c>
      <c r="K33" s="49"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33" s="49"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33" s="50" t="inlineStr"/>
      <c r="N33" s="51" t="inlineStr">
        <is>
          <t>https://www.360che.com/news/261020/207243.html</t>
        </is>
      </c>
    </row>
    <row r="34" ht="72" customHeight="1">
      <c r="A34" s="59" t="n">
        <v>33</v>
      </c>
      <c r="B34" s="59" t="inlineStr">
        <is>
          <t>2026-10-22</t>
        </is>
      </c>
      <c r="C34" s="59" t="inlineStr">
        <is>
          <t>2026-10-16</t>
        </is>
      </c>
      <c r="D34" s="60" t="inlineStr">
        <is>
          <t>APAC</t>
        </is>
      </c>
      <c r="E34" s="59" t="inlineStr">
        <is>
          <t>중국어(간체)</t>
        </is>
      </c>
      <c r="F34" s="59" t="inlineStr">
        <is>
          <t>뉴스</t>
        </is>
      </c>
      <c r="G34" s="61" t="inlineStr">
        <is>
          <t>卡车之家 360che.com</t>
        </is>
      </c>
      <c r="H34" s="61" t="inlineStr">
        <is>
          <t>行业信息频道</t>
        </is>
      </c>
      <c r="I34" s="62" t="inlineStr">
        <is>
          <t>哪款纯电轻卡跑城配更好？恺达EX6-宁德71度表现硬核</t>
        </is>
      </c>
      <c r="J34" s="62" t="inlineStr">
        <is>
          <t>JAC 헝다 EX6 CATL 71도 BEV 경트럭, 300km 이상 주행·18분 급속충전으로 도심 배송 공략</t>
        </is>
      </c>
      <c r="K34" s="62"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34" s="62"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34" s="63" t="inlineStr"/>
      <c r="N34" s="64" t="inlineStr">
        <is>
          <t>https://www.360che.com/news/261016/207190.html</t>
        </is>
      </c>
    </row>
    <row r="35" ht="26" customHeight="1">
      <c r="A35" s="46" t="n">
        <v>34</v>
      </c>
      <c r="B35" s="46" t="inlineStr">
        <is>
          <t>2026-10-22</t>
        </is>
      </c>
      <c r="C35" s="46" t="inlineStr">
        <is>
          <t>2026-10-22</t>
        </is>
      </c>
      <c r="D35" s="47" t="inlineStr">
        <is>
          <t>LATAM</t>
        </is>
      </c>
      <c r="E35" s="46" t="inlineStr">
        <is>
          <t>포르투갈어</t>
        </is>
      </c>
      <c r="F35" s="46" t="inlineStr">
        <is>
          <t>협회</t>
        </is>
      </c>
      <c r="G35" s="48" t="inlineStr">
        <is>
          <t>Anfavea (브라질 자동차협회)</t>
        </is>
      </c>
      <c r="H35" s="48" t="inlineStr">
        <is>
          <t>Press Releases</t>
        </is>
      </c>
      <c r="I35" s="49" t="inlineStr">
        <is>
          <t>Anfavea MAQ – Outubro/2026</t>
        </is>
      </c>
      <c r="J35" s="49" t="inlineStr">
        <is>
          <t>Anfavea MAQ 2026년 10월 자료</t>
        </is>
      </c>
      <c r="K35" s="49" t="inlineStr">
        <is>
          <t>Compartilhe esta página nas suas redes sociais:</t>
        </is>
      </c>
      <c r="L35" s="49" t="inlineStr"/>
      <c r="M35" s="50" t="inlineStr"/>
      <c r="N35" s="51" t="inlineStr">
        <is>
          <t>https://anfavea.com.br/site/imprensa-noticia/anfavea-maq-outubro-2026</t>
        </is>
      </c>
    </row>
    <row r="36" ht="72" customHeight="1">
      <c r="A36" s="40" t="n">
        <v>35</v>
      </c>
      <c r="B36" s="40" t="inlineStr">
        <is>
          <t>2026-10-22</t>
        </is>
      </c>
      <c r="C36" s="40" t="inlineStr">
        <is>
          <t>2026-10-22</t>
        </is>
      </c>
      <c r="D36" s="41" t="inlineStr">
        <is>
          <t>LATAM</t>
        </is>
      </c>
      <c r="E36" s="40" t="inlineStr">
        <is>
          <t>스페인어</t>
        </is>
      </c>
      <c r="F36" s="40" t="inlineStr">
        <is>
          <t>뉴스</t>
        </is>
      </c>
      <c r="G36" s="42" t="inlineStr">
        <is>
          <t>Revista TyT (멕시코)</t>
        </is>
      </c>
      <c r="H36" s="42" t="inlineStr">
        <is>
          <t>Noticias</t>
        </is>
      </c>
      <c r="I36" s="43" t="inlineStr">
        <is>
          <t>Edad promedio de la flota de carga suma ocho meses por arriba de los 20 años</t>
        </is>
      </c>
      <c r="J36" s="43" t="inlineStr">
        <is>
          <t>멕시코 화물트럭 평균 차령, 1-8월 8개월 연속 20년 상회 - 8월 20.07년, 1월 역대 최고 20.43년</t>
        </is>
      </c>
      <c r="K36"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36"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36" s="44" t="inlineStr"/>
      <c r="N36" s="45" t="inlineStr">
        <is>
          <t>https://www.tyt.com.mx/nota/edad-promedio-de-la-flota-de-carga-suma-ocho-meses-por-arriba-de-los-20-anos</t>
        </is>
      </c>
    </row>
    <row r="37" ht="72" customHeight="1">
      <c r="A37" s="46" t="n">
        <v>36</v>
      </c>
      <c r="B37" s="46" t="inlineStr">
        <is>
          <t>2026-10-22</t>
        </is>
      </c>
      <c r="C37" s="46" t="inlineStr">
        <is>
          <t>2026-10-22</t>
        </is>
      </c>
      <c r="D37" s="47" t="inlineStr">
        <is>
          <t>LATAM</t>
        </is>
      </c>
      <c r="E37" s="46" t="inlineStr">
        <is>
          <t>포르투갈어</t>
        </is>
      </c>
      <c r="F37" s="46" t="inlineStr">
        <is>
          <t>뉴스·전기버스</t>
        </is>
      </c>
      <c r="G37" s="48" t="inlineStr">
        <is>
          <t>Diário do Transporte (브라질)</t>
        </is>
      </c>
      <c r="H37" s="48" t="inlineStr">
        <is>
          <t>Eletromobilidade</t>
        </is>
      </c>
      <c r="I37" s="49" t="inlineStr">
        <is>
          <t>MobiBrasil e Araucária têm R$ 23,47 milhões em financiamentos selecionados para novos ônibus pelo Governo Federal</t>
        </is>
      </c>
      <c r="J37" s="49" t="inlineStr">
        <is>
          <t>브라질 도시교통부, MobiBrasil·Araucária에 FGTS 기반 버스 구매 금융 총 2,347만 헤알 선정</t>
        </is>
      </c>
      <c r="K37" s="49"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37" s="49"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37" s="50" t="inlineStr"/>
      <c r="N37" s="51" t="inlineStr">
        <is>
          <t>https://diariodotransporte.com.br/2026/10/22/mobibrasil-e-araucaria-tem-r-2347-milhoes-em-financiamentos-selecionados-para-novos-onibus-pelo-governo-federal</t>
        </is>
      </c>
    </row>
    <row r="38" ht="72" customHeight="1">
      <c r="A38" s="40" t="n">
        <v>37</v>
      </c>
      <c r="B38" s="40" t="inlineStr">
        <is>
          <t>2026-10-22</t>
        </is>
      </c>
      <c r="C38" s="40" t="inlineStr">
        <is>
          <t>2026-10-22</t>
        </is>
      </c>
      <c r="D38" s="41" t="inlineStr">
        <is>
          <t>LATAM</t>
        </is>
      </c>
      <c r="E38" s="40" t="inlineStr">
        <is>
          <t>스페인어</t>
        </is>
      </c>
      <c r="F38" s="40" t="inlineStr">
        <is>
          <t>뉴스</t>
        </is>
      </c>
      <c r="G38" s="42" t="inlineStr">
        <is>
          <t>Revista RTT (칠레)</t>
        </is>
      </c>
      <c r="H38" s="42" t="inlineStr">
        <is>
          <t>Noticias</t>
        </is>
      </c>
      <c r="I38" s="43" t="inlineStr">
        <is>
          <t>Nueva generación de camiones Jac busca responder a las exigencias del transporte</t>
        </is>
      </c>
      <c r="J38" s="43" t="inlineStr">
        <is>
          <t>Dercomaq, 칠레에 Cummins Euro VI 290마력·적재 12톤급 JAC R18.290 트럭 출시</t>
        </is>
      </c>
      <c r="K38"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38"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38" s="44" t="inlineStr"/>
      <c r="N38" s="45" t="inlineStr">
        <is>
          <t>https://revistartt.cl/la-nueva-generacion-de-camiones-que-busca-responder-a-las-exigencias-del-transporte-de-carga</t>
        </is>
      </c>
    </row>
    <row r="39" ht="72" customHeight="1">
      <c r="A39" s="46" t="n">
        <v>38</v>
      </c>
      <c r="B39" s="46" t="inlineStr">
        <is>
          <t>2026-10-22</t>
        </is>
      </c>
      <c r="C39" s="46" t="inlineStr">
        <is>
          <t>2026-10-22</t>
        </is>
      </c>
      <c r="D39" s="47" t="inlineStr">
        <is>
          <t>LATAM</t>
        </is>
      </c>
      <c r="E39" s="46" t="inlineStr">
        <is>
          <t>포르투갈어</t>
        </is>
      </c>
      <c r="F39" s="46" t="inlineStr">
        <is>
          <t>뉴스</t>
        </is>
      </c>
      <c r="G39" s="48" t="inlineStr">
        <is>
          <t>Revista Caminhoneiro (브라질)</t>
        </is>
      </c>
      <c r="H39" s="48" t="inlineStr">
        <is>
          <t>Todas as Notícias</t>
        </is>
      </c>
      <c r="I39" s="49" t="inlineStr">
        <is>
          <t>Transporte rodoviário de cargas leva crédito, infraestrutura e segurança jurídica à pauta de 2027</t>
        </is>
      </c>
      <c r="J39" s="49" t="inlineStr">
        <is>
          <t>브라질 도로화물운송(TRC), 운임-비용 격차 10.5%·고금리 속 2027년 신용·인프라·법적 안정성을 정책 과제로 제시</t>
        </is>
      </c>
      <c r="K39" s="49"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39" s="49"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39" s="50" t="inlineStr"/>
      <c r="N39" s="51" t="inlineStr">
        <is>
          <t>https://www.revistacaminhoneiro.com.br/transporte-rodoviario-de-cargas-leva-credito-infraestrutura-e-seguranca-juridica-a-pauta-de-2027</t>
        </is>
      </c>
    </row>
    <row r="40" ht="72" customHeight="1">
      <c r="A40" s="59" t="n">
        <v>39</v>
      </c>
      <c r="B40" s="59" t="inlineStr">
        <is>
          <t>2026-10-22</t>
        </is>
      </c>
      <c r="C40" s="59" t="inlineStr">
        <is>
          <t>2026-10-22</t>
        </is>
      </c>
      <c r="D40" s="60" t="inlineStr">
        <is>
          <t>LATAM</t>
        </is>
      </c>
      <c r="E40" s="59" t="inlineStr">
        <is>
          <t>영어/스페인어</t>
        </is>
      </c>
      <c r="F40" s="59" t="inlineStr">
        <is>
          <t>뉴스</t>
        </is>
      </c>
      <c r="G40" s="61" t="inlineStr">
        <is>
          <t>Latam Mobility</t>
        </is>
      </c>
      <c r="H40" s="61" t="inlineStr">
        <is>
          <t>News</t>
        </is>
      </c>
      <c r="I40" s="62" t="inlineStr">
        <is>
          <t>Enerlink and the New Era of Electromobility: The Software That Turns Chargers Into a Profitable Business</t>
        </is>
      </c>
      <c r="J40" s="62" t="inlineStr">
        <is>
          <t>Enerlink, 8개국 3,400개 충전기 관리 소프트웨어로 2027년 초 충전망 상호운용 모델 출시 추진</t>
        </is>
      </c>
      <c r="K40" s="62"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0" s="62"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0" s="63" t="inlineStr"/>
      <c r="N40" s="64" t="inlineStr">
        <is>
          <t>https://latamobility.com/en/enerlink-and-the-new-era-of-electromobility-the-software-that-turns-chargers-into-a-profitable-business</t>
        </is>
      </c>
    </row>
    <row r="41" ht="72" customHeight="1">
      <c r="A41" s="52" t="n">
        <v>40</v>
      </c>
      <c r="B41" s="52" t="inlineStr">
        <is>
          <t>2026-10-22</t>
        </is>
      </c>
      <c r="C41" s="52" t="inlineStr">
        <is>
          <t>2026-10-22</t>
        </is>
      </c>
      <c r="D41" s="53" t="inlineStr">
        <is>
          <t>MEA &amp; India</t>
        </is>
      </c>
      <c r="E41" s="52" t="inlineStr">
        <is>
          <t>영어</t>
        </is>
      </c>
      <c r="F41" s="52" t="inlineStr">
        <is>
          <t>뉴스</t>
        </is>
      </c>
      <c r="G41" s="54" t="inlineStr">
        <is>
          <t>Sustainable Bus</t>
        </is>
      </c>
      <c r="H41" s="54" t="inlineStr">
        <is>
          <t>News</t>
        </is>
      </c>
      <c r="I41" s="55" t="inlineStr">
        <is>
          <t>Purple Bus deploys Switch Mobility EiV12m electric coaches on Nagpur–Chandrapur route in India</t>
        </is>
      </c>
      <c r="J41" s="55" t="inlineStr">
        <is>
          <t>Switch Mobility, Purple Bus에 EiV12m 전기 코치 6대 우선 인도 - 50대 수주 중 나그푸르-찬드라푸르 노선 투입</t>
        </is>
      </c>
      <c r="K4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4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41" s="32" t="inlineStr">
        <is>
          <t>Switch Mobility·Purple Bus 나그푸르-찬드라푸르 전기 시외버스 운행</t>
        </is>
      </c>
      <c r="N41" s="56" t="inlineStr">
        <is>
          <t>https://www.sustainable-bus.com/news/purple-bus-switch-mobility-eiv12m-electric-coaches-nagpur-chandrapur</t>
        </is>
      </c>
    </row>
    <row r="42" ht="72" customHeight="1">
      <c r="A42" s="40" t="n">
        <v>41</v>
      </c>
      <c r="B42" s="40" t="inlineStr">
        <is>
          <t>2026-10-22</t>
        </is>
      </c>
      <c r="C42" s="40" t="inlineStr">
        <is>
          <t>2026-10-22</t>
        </is>
      </c>
      <c r="D42" s="41" t="inlineStr">
        <is>
          <t>MEA &amp; India</t>
        </is>
      </c>
      <c r="E42" s="40" t="inlineStr">
        <is>
          <t>영어</t>
        </is>
      </c>
      <c r="F42" s="40" t="inlineStr">
        <is>
          <t>뉴스</t>
        </is>
      </c>
      <c r="G42" s="42" t="inlineStr">
        <is>
          <t>electrive.com</t>
        </is>
      </c>
      <c r="H42" s="42" t="inlineStr">
        <is>
          <t>Commercial Vehicles</t>
        </is>
      </c>
      <c r="I42" s="43" t="inlineStr">
        <is>
          <t>India: Switch Mobility starts fulfilling 50-unit intercity electric bus order</t>
        </is>
      </c>
      <c r="J42" s="43" t="inlineStr">
        <is>
          <t>Switch Mobility, Purple Bus 향 전기 시외버스 50대 중 1차분 6대 인도 개시</t>
        </is>
      </c>
      <c r="K42" s="43"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42" s="43"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42" s="57" t="inlineStr">
        <is>
          <t>Switch Mobility·Purple Bus 나그푸르-찬드라푸르 전기 시외버스 운행</t>
        </is>
      </c>
      <c r="N42" s="45" t="inlineStr">
        <is>
          <t>https://www.electrive.com/2026/10/22/india-switch-mobility-starts-fulfilling-50-unit-intercity-electric-bus-order</t>
        </is>
      </c>
    </row>
    <row r="43" ht="72" customHeight="1">
      <c r="A43" s="46" t="n">
        <v>42</v>
      </c>
      <c r="B43" s="46" t="inlineStr">
        <is>
          <t>2026-10-22</t>
        </is>
      </c>
      <c r="C43" s="46" t="inlineStr">
        <is>
          <t>2026-10-20</t>
        </is>
      </c>
      <c r="D43" s="47" t="inlineStr">
        <is>
          <t>MEA &amp; India</t>
        </is>
      </c>
      <c r="E43" s="46" t="inlineStr">
        <is>
          <t>영어</t>
        </is>
      </c>
      <c r="F43" s="46" t="inlineStr">
        <is>
          <t>뉴스</t>
        </is>
      </c>
      <c r="G43" s="48" t="inlineStr">
        <is>
          <t>Autocar Professional (인도)</t>
        </is>
      </c>
      <c r="H43" s="48" t="inlineStr">
        <is>
          <t>Commercial Vehicles</t>
        </is>
      </c>
      <c r="I43" s="49" t="inlineStr">
        <is>
          <t>Switch Mobility and Purple Bus Flag Off First Electric Intercity Coaches in Vidarbha</t>
        </is>
      </c>
      <c r="J43" s="49" t="inlineStr">
        <is>
          <t>Switch Mobility·Purple Bus, 나그푸르-찬드라푸르 노선에 전기 시외버스 6대 첫 투입 (총 50대 주문 중)</t>
        </is>
      </c>
      <c r="K43" s="49"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43" s="49"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43" s="58" t="inlineStr">
        <is>
          <t>Switch Mobility·Purple Bus 나그푸르-찬드라푸르 전기 시외버스 운행</t>
        </is>
      </c>
      <c r="N43" s="51" t="inlineStr">
        <is>
          <t>https://www.autocarpro.in/news/switch-mobility-and-purple-bus-flag-off-first-electric-intercity-coaches-in-vidarbha-135359</t>
        </is>
      </c>
    </row>
    <row r="44" ht="72" customHeight="1">
      <c r="A44" s="28" t="n">
        <v>43</v>
      </c>
      <c r="B44" s="28" t="inlineStr">
        <is>
          <t>2026-10-22</t>
        </is>
      </c>
      <c r="C44" s="28" t="inlineStr">
        <is>
          <t>2026-10-22</t>
        </is>
      </c>
      <c r="D44" s="29" t="inlineStr">
        <is>
          <t>MEA &amp; India</t>
        </is>
      </c>
      <c r="E44" s="28" t="inlineStr">
        <is>
          <t>영어</t>
        </is>
      </c>
      <c r="F44" s="28" t="inlineStr">
        <is>
          <t>뉴스</t>
        </is>
      </c>
      <c r="G44" s="30" t="inlineStr">
        <is>
          <t>TrucksDekho News</t>
        </is>
      </c>
      <c r="H44" s="30" t="inlineStr">
        <is>
          <t>News</t>
        </is>
      </c>
      <c r="I44" s="31" t="inlineStr">
        <is>
          <t>Blue Energy Motors Joins PARIVARTAN Scheme to Accelerate Electric Heavy-Duty Truck Adoption</t>
        </is>
      </c>
      <c r="J44" s="31" t="inlineStr">
        <is>
          <t>Blue Energy Motors, 인도 도로교통부와 PARIVARTAN 제도 MoU 체결 - 델리 NCR 전기 HDT 도입 가속</t>
        </is>
      </c>
      <c r="K44"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44"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44" s="32" t="inlineStr">
        <is>
          <t>Blue Energy Motors 인도 전기 HDV 트럭 도입(Jindal·PARIVART</t>
        </is>
      </c>
      <c r="N44" s="33" t="inlineStr">
        <is>
          <t>https://trucks.cardekho.com/en/news/detail/blue-energy-motors-joins-parivartan-scheme-to-accelerate-electric-heavy-duty-truck-adoption-3949.html</t>
        </is>
      </c>
    </row>
    <row r="45" ht="72" customHeight="1">
      <c r="A45" s="46" t="n">
        <v>44</v>
      </c>
      <c r="B45" s="46" t="inlineStr">
        <is>
          <t>2026-10-22</t>
        </is>
      </c>
      <c r="C45" s="46" t="inlineStr">
        <is>
          <t>2026-10-22</t>
        </is>
      </c>
      <c r="D45" s="47" t="inlineStr">
        <is>
          <t>MEA &amp; India</t>
        </is>
      </c>
      <c r="E45" s="46" t="inlineStr">
        <is>
          <t>영어</t>
        </is>
      </c>
      <c r="F45" s="46" t="inlineStr">
        <is>
          <t>뉴스</t>
        </is>
      </c>
      <c r="G45" s="48" t="inlineStr">
        <is>
          <t>ET Auto (India)</t>
        </is>
      </c>
      <c r="H45" s="48" t="inlineStr">
        <is>
          <t>Auto News</t>
        </is>
      </c>
      <c r="I45" s="49" t="inlineStr">
        <is>
          <t>Blue Energy Motors has signed an initial pact with the Ministry of Road Transport and Highways to participate in the PARIVARTAN scheme, which aims to replace ageing commercial vehicles with cleaner alternatives across Delhi-NCR.</t>
        </is>
      </c>
      <c r="J45" s="49" t="inlineStr">
        <is>
          <t>Blue Energy Motors, 델리 수도권 노후 CV 교체 지원 PARIVARTAN 제도 참여 위해 도로교통고속도로부무와 사전 협약 체결</t>
        </is>
      </c>
      <c r="K45" s="49"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45" s="49"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45" s="58" t="inlineStr">
        <is>
          <t>Blue Energy Motors 인도 전기 HDV 트럭 도입(Jindal·PARIVART</t>
        </is>
      </c>
      <c r="N45" s="51" t="inlineStr">
        <is>
          <t>https://auto.economictimes.indiatimes.com/news/commercial-vehicle/blue-energy-motors-joins-centres-commercial-vehicle-replacement-scheme-for-delhi-ncr/135125652?utm_source=top_news&amp;utm_medium=sectionListing</t>
        </is>
      </c>
    </row>
    <row r="46" ht="72" customHeight="1">
      <c r="A46" s="40" t="n">
        <v>45</v>
      </c>
      <c r="B46" s="40" t="inlineStr">
        <is>
          <t>2026-10-22</t>
        </is>
      </c>
      <c r="C46" s="40" t="inlineStr">
        <is>
          <t>2026-10-22</t>
        </is>
      </c>
      <c r="D46" s="41" t="inlineStr">
        <is>
          <t>MEA &amp; India</t>
        </is>
      </c>
      <c r="E46" s="40" t="inlineStr">
        <is>
          <t>영어</t>
        </is>
      </c>
      <c r="F46" s="40" t="inlineStr">
        <is>
          <t>뉴스</t>
        </is>
      </c>
      <c r="G46" s="42" t="inlineStr">
        <is>
          <t>TrucksDekho News</t>
        </is>
      </c>
      <c r="H46" s="42" t="inlineStr">
        <is>
          <t>News</t>
        </is>
      </c>
      <c r="I46" s="43" t="inlineStr">
        <is>
          <t>Eicher Motors LMD Truck Sales Jump 62% In Domestic Market During September 2026</t>
        </is>
      </c>
      <c r="J46" s="43" t="inlineStr">
        <is>
          <t>VECV, 2026년 9월 트럭·버스 총판매 11,396대로 49.6% YoY 증가 - Eicher SCV·LMD 트럭 내수 62% 급증</t>
        </is>
      </c>
      <c r="K46" s="43"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46" s="43"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46" s="44" t="inlineStr"/>
      <c r="N46" s="45" t="inlineStr">
        <is>
          <t>https://trucks.cardekho.com/en/news/detail/eicher-motors-lmd-truck-sales-jump-62-in-domestic-market-during-september-2026-3948.html</t>
        </is>
      </c>
    </row>
    <row r="47" ht="72" customHeight="1">
      <c r="A47" s="34" t="n">
        <v>46</v>
      </c>
      <c r="B47" s="34" t="inlineStr">
        <is>
          <t>2026-10-22</t>
        </is>
      </c>
      <c r="C47" s="34" t="inlineStr">
        <is>
          <t>2026-10-22</t>
        </is>
      </c>
      <c r="D47" s="35" t="inlineStr">
        <is>
          <t>MEA &amp; India</t>
        </is>
      </c>
      <c r="E47" s="34" t="inlineStr">
        <is>
          <t>영어</t>
        </is>
      </c>
      <c r="F47" s="34" t="inlineStr">
        <is>
          <t>뉴스</t>
        </is>
      </c>
      <c r="G47" s="36" t="inlineStr">
        <is>
          <t>ET Auto (India)</t>
        </is>
      </c>
      <c r="H47" s="36" t="inlineStr">
        <is>
          <t>Auto News</t>
        </is>
      </c>
      <c r="I47" s="37" t="inlineStr">
        <is>
          <t>Delhi govt proposes cap of 2.5 lakh e-rickshaws to streamline operations, strengthen last-mile connectivity</t>
        </is>
      </c>
      <c r="J47" s="37" t="inlineStr">
        <is>
          <t>델리 정부, 전기 릭샤 정책 초안 공개 - 운행 상한 25만 대 도입과 인증·면허 의무화로 라스트마일 운영 정비</t>
        </is>
      </c>
      <c r="K47" s="37"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47" s="37"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47" s="38" t="inlineStr"/>
      <c r="N47" s="39" t="inlineStr">
        <is>
          <t>https://auto.economictimes.indiatimes.com/news/commercial-vehicle/delhi-govt-proposes-cap-of-2-5-lakh-e-rickshaws-to-streamline-operations-strengthen-last-mile-connectivity/135123553?utm_source=top_news&amp;utm_medium=sectionListing</t>
        </is>
      </c>
    </row>
    <row r="48" ht="72" customHeight="1">
      <c r="A48" s="28" t="n">
        <v>47</v>
      </c>
      <c r="B48" s="28" t="inlineStr">
        <is>
          <t>2026-10-22</t>
        </is>
      </c>
      <c r="C48" s="28" t="inlineStr">
        <is>
          <t>2026-10-22</t>
        </is>
      </c>
      <c r="D48" s="29" t="inlineStr">
        <is>
          <t>북미</t>
        </is>
      </c>
      <c r="E48" s="28" t="inlineStr">
        <is>
          <t>영어</t>
        </is>
      </c>
      <c r="F48" s="28" t="inlineStr">
        <is>
          <t>뉴스</t>
        </is>
      </c>
      <c r="G48" s="30" t="inlineStr">
        <is>
          <t>FleetOwner</t>
        </is>
      </c>
      <c r="H48" s="30" t="inlineStr">
        <is>
          <t>News</t>
        </is>
      </c>
      <c r="I48" s="31" t="inlineStr">
        <is>
          <t>What’s coming in 2027? New Volvo VNX, emissions rules, oil tech</t>
        </is>
      </c>
      <c r="J48" s="31" t="inlineStr">
        <is>
          <t>2027년 CV 업계 전망 - Volvo 신형 VNX 공개, 중대형 엔진 NOx 규제, PC-12 엔진 오일 도입</t>
        </is>
      </c>
      <c r="K48"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8" s="31" t="inlineStr">
        <is>
          <t>- Volvo, 신형 특장용 트럭 VNX 공개
- 2027년형 HDV 엔진 NOx 규제 변화 논의
- 신규 PC-12 엔진 오일 제형 논의</t>
        </is>
      </c>
      <c r="M48" s="32" t="inlineStr">
        <is>
          <t>Volvo Trucks 북미向 신형 VNX 공개</t>
        </is>
      </c>
      <c r="N48" s="33" t="inlineStr">
        <is>
          <t>https://www.fleetowner.com/equipment/video/55413595/new-equipment-for-2027-carriers-volvo-vnx-cleaner-engines-new-oil-tech</t>
        </is>
      </c>
    </row>
    <row r="49" ht="72" customHeight="1">
      <c r="A49" s="46" t="n">
        <v>48</v>
      </c>
      <c r="B49" s="46" t="inlineStr">
        <is>
          <t>2026-10-22</t>
        </is>
      </c>
      <c r="C49" s="46" t="inlineStr">
        <is>
          <t>2026-10-22</t>
        </is>
      </c>
      <c r="D49" s="47" t="inlineStr">
        <is>
          <t>북미</t>
        </is>
      </c>
      <c r="E49" s="46" t="inlineStr">
        <is>
          <t>중국어(간체)</t>
        </is>
      </c>
      <c r="F49" s="46" t="inlineStr">
        <is>
          <t>뉴스</t>
        </is>
      </c>
      <c r="G49" s="48" t="inlineStr">
        <is>
          <t>China Trucks (chinatrucks.org)</t>
        </is>
      </c>
      <c r="H49" s="48" t="inlineStr">
        <is>
          <t>News</t>
        </is>
      </c>
      <c r="I49" s="49" t="inlineStr">
        <is>
          <t>Windrose E700 Completes Canadian CMVSS Self-Certification</t>
        </is>
      </c>
      <c r="J49" s="49" t="inlineStr">
        <is>
          <t>Windrose, E700 전기 대형트럭 캐나다 CMVSS 자기인증 완료 - 21개 표준 대응 문서 75건 작성</t>
        </is>
      </c>
      <c r="K49" s="49"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 s="49"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9" s="50" t="inlineStr"/>
      <c r="N49" s="51" t="inlineStr">
        <is>
          <t>https://www.chinatrucks.org/news/2026/1022/article_11756.html</t>
        </is>
      </c>
    </row>
    <row r="50" ht="72" customHeight="1">
      <c r="A50" s="59" t="n">
        <v>49</v>
      </c>
      <c r="B50" s="59" t="inlineStr">
        <is>
          <t>2026-10-22</t>
        </is>
      </c>
      <c r="C50" s="59" t="inlineStr">
        <is>
          <t>2026-10-22</t>
        </is>
      </c>
      <c r="D50" s="60" t="inlineStr">
        <is>
          <t>북미</t>
        </is>
      </c>
      <c r="E50" s="59" t="inlineStr">
        <is>
          <t>영어</t>
        </is>
      </c>
      <c r="F50" s="59" t="inlineStr">
        <is>
          <t>뉴스</t>
        </is>
      </c>
      <c r="G50" s="61" t="inlineStr">
        <is>
          <t>Trucking Info (HDT)</t>
        </is>
      </c>
      <c r="H50" s="61" t="inlineStr">
        <is>
          <t>News</t>
        </is>
      </c>
      <c r="I50" s="62" t="inlineStr">
        <is>
          <t>Why This Trucking Recovery Is Different</t>
        </is>
      </c>
      <c r="J50" s="62" t="inlineStr">
        <is>
          <t>미국 트럭 운송 회복, 화물 증가 없이 트럭·운전기사 감소로 경쟁 완화 - ATA 수석 이코노미스트 분석</t>
        </is>
      </c>
      <c r="K50" s="62"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50" s="62" t="inlineStr">
        <is>
          <t>- 화물 물량 증가 없이 화물 운송에 경쟁하는 트럭·운전기사 수 감소가 회복 요인
- ATA 수석 이코노미스트 Bob Costello가 노스캐롤라이나 샬럿 ATA 관리 컨퍼런스에서 설명</t>
        </is>
      </c>
      <c r="M50" s="63" t="inlineStr"/>
      <c r="N50" s="64" t="inlineStr">
        <is>
          <t>https://www.truckinginfo.com/news/why-this-trucking-recovery-is-different</t>
        </is>
      </c>
    </row>
    <row r="51" ht="72" customHeight="1">
      <c r="A51" s="52" t="n">
        <v>50</v>
      </c>
      <c r="B51" s="52" t="inlineStr">
        <is>
          <t>2026-10-22</t>
        </is>
      </c>
      <c r="C51" s="52" t="inlineStr">
        <is>
          <t>2026-10-22</t>
        </is>
      </c>
      <c r="D51" s="53" t="inlineStr">
        <is>
          <t>유럽</t>
        </is>
      </c>
      <c r="E51" s="52" t="inlineStr">
        <is>
          <t>영어</t>
        </is>
      </c>
      <c r="F51" s="52" t="inlineStr">
        <is>
          <t>뉴스</t>
        </is>
      </c>
      <c r="G51" s="54" t="inlineStr">
        <is>
          <t>Sustainable Truck &amp; Van</t>
        </is>
      </c>
      <c r="H51" s="54" t="inlineStr">
        <is>
          <t>Homepage</t>
        </is>
      </c>
      <c r="I51" s="55" t="inlineStr">
        <is>
          <t>Mercedes-Benz eActros 600 world tour: 3,500 km and just three charging stops on the first leg</t>
        </is>
      </c>
      <c r="J51" s="55" t="inlineStr">
        <is>
          <t>Mercedes-Benz eActros 600 세계 일주, 하노버-튀르키예 약 3,500km 구간을 충전 3회로 주행</t>
        </is>
      </c>
      <c r="K5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5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51" s="32" t="inlineStr">
        <is>
          <t>Mercedes-Benz eActros 600 세계 일주 튀르키예 구간 충전 3회</t>
        </is>
      </c>
      <c r="N51" s="56" t="inlineStr">
        <is>
          <t>https://www.sustainabletruckvan.com/mercedes-benz-eactros-600-world-tour-update</t>
        </is>
      </c>
    </row>
    <row r="52" ht="72" customHeight="1">
      <c r="A52" s="40" t="n">
        <v>51</v>
      </c>
      <c r="B52" s="40" t="inlineStr">
        <is>
          <t>2026-10-22</t>
        </is>
      </c>
      <c r="C52" s="40" t="inlineStr">
        <is>
          <t>2026-10-22</t>
        </is>
      </c>
      <c r="D52" s="41" t="inlineStr">
        <is>
          <t>유럽</t>
        </is>
      </c>
      <c r="E52" s="40" t="inlineStr">
        <is>
          <t>영어</t>
        </is>
      </c>
      <c r="F52" s="40" t="inlineStr">
        <is>
          <t>OEM</t>
        </is>
      </c>
      <c r="G52" s="42" t="inlineStr">
        <is>
          <t>Daimler Truck (Europe)</t>
        </is>
      </c>
      <c r="H52" s="42" t="inlineStr">
        <is>
          <t>Newsroom</t>
        </is>
      </c>
      <c r="I52" s="43" t="inlineStr">
        <is>
          <t>Europe in the Rear-View Mirror: First Major Leg of the eActros 600 World Tour Completed</t>
        </is>
      </c>
      <c r="J52" s="43" t="inlineStr">
        <is>
          <t>Mercedes-Benz eActros 600 캠핑카 세계 일주, 유럽 구간 약 3,500km 충전 3회로 완주</t>
        </is>
      </c>
      <c r="K52"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52"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52" s="57" t="inlineStr">
        <is>
          <t>Mercedes-Benz eActros 600 세계 일주 튀르키예 구간 충전 3회</t>
        </is>
      </c>
      <c r="N52" s="45" t="inlineStr">
        <is>
          <t>https://www.daimlertruck.com/en/newsroom/pressrelease/europe-in-the-rear-view-mirror-first-major-leg-of-the-eactros-600-world-tour-completed-53641835</t>
        </is>
      </c>
    </row>
    <row r="53" ht="72" customHeight="1">
      <c r="A53" s="46" t="n">
        <v>52</v>
      </c>
      <c r="B53" s="46" t="inlineStr">
        <is>
          <t>2026-10-22</t>
        </is>
      </c>
      <c r="C53" s="46" t="inlineStr">
        <is>
          <t>2026-10-22</t>
        </is>
      </c>
      <c r="D53" s="47" t="inlineStr">
        <is>
          <t>유럽</t>
        </is>
      </c>
      <c r="E53" s="46" t="inlineStr">
        <is>
          <t>영어</t>
        </is>
      </c>
      <c r="F53" s="46" t="inlineStr">
        <is>
          <t>뉴스</t>
        </is>
      </c>
      <c r="G53" s="48" t="inlineStr">
        <is>
          <t>Sustainable Truck &amp; Van</t>
        </is>
      </c>
      <c r="H53" s="48" t="inlineStr">
        <is>
          <t>Homepage</t>
        </is>
      </c>
      <c r="I53" s="49" t="inlineStr">
        <is>
          <t>Thermo King E-Series supports zero-emission seafood deliveries in the Netherlands</t>
        </is>
      </c>
      <c r="J53" s="49" t="inlineStr">
        <is>
          <t>네덜란드 Seafood Centre Scheveningen, Thermo King E-400 탑재 전기 냉동밴 도입해 도심 해산물 무배출 배송</t>
        </is>
      </c>
      <c r="K53" s="49"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53" s="49"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53" s="50" t="inlineStr"/>
      <c r="N53" s="51" t="inlineStr">
        <is>
          <t>https://www.sustainabletruckvan.com/thermo-king-e-series-zero-emission-seafood</t>
        </is>
      </c>
    </row>
    <row r="54" ht="72" customHeight="1">
      <c r="A54" s="40" t="n">
        <v>53</v>
      </c>
      <c r="B54" s="40" t="inlineStr">
        <is>
          <t>2026-10-22</t>
        </is>
      </c>
      <c r="C54" s="40" t="inlineStr">
        <is>
          <t>2026-10-22</t>
        </is>
      </c>
      <c r="D54" s="41" t="inlineStr">
        <is>
          <t>유럽</t>
        </is>
      </c>
      <c r="E54" s="40" t="inlineStr">
        <is>
          <t>영어</t>
        </is>
      </c>
      <c r="F54" s="40" t="inlineStr">
        <is>
          <t>뉴스</t>
        </is>
      </c>
      <c r="G54" s="42" t="inlineStr">
        <is>
          <t>Sustainable Bus</t>
        </is>
      </c>
      <c r="H54" s="42" t="inlineStr">
        <is>
          <t>News</t>
        </is>
      </c>
      <c r="I54" s="43" t="inlineStr">
        <is>
          <t>Alexander Dennis studies 18-metre Enviro Max tram-style electric bus with Volvo for UK BRT market</t>
        </is>
      </c>
      <c r="J54" s="43" t="inlineStr">
        <is>
          <t>Alexander Dennis, Volvo BZL Electric 섀시 기반 18m 트램형 전기 굴절버스 'Enviro Max' 영국 BRT용 타당성 조사 착수</t>
        </is>
      </c>
      <c r="K54" s="43"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54" s="43"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54" s="44" t="inlineStr"/>
      <c r="N54" s="45" t="inlineStr">
        <is>
          <t>https://www.sustainable-bus.com/news/alexander-dennis-tram-style-electric-bus-brt-volvo-enviro-max-feasibility-study</t>
        </is>
      </c>
    </row>
    <row r="55" ht="72" customHeight="1">
      <c r="A55" s="46" t="n">
        <v>54</v>
      </c>
      <c r="B55" s="46" t="inlineStr">
        <is>
          <t>2026-10-22</t>
        </is>
      </c>
      <c r="C55" s="46" t="inlineStr">
        <is>
          <t>2026-10-22</t>
        </is>
      </c>
      <c r="D55" s="47" t="inlineStr">
        <is>
          <t>유럽</t>
        </is>
      </c>
      <c r="E55" s="46" t="inlineStr">
        <is>
          <t>영어</t>
        </is>
      </c>
      <c r="F55" s="46" t="inlineStr">
        <is>
          <t>뉴스</t>
        </is>
      </c>
      <c r="G55" s="48" t="inlineStr">
        <is>
          <t>electrive.com</t>
        </is>
      </c>
      <c r="H55" s="48" t="inlineStr">
        <is>
          <t>Commercial Vehicles</t>
        </is>
      </c>
      <c r="I55" s="49" t="inlineStr">
        <is>
          <t>Bosch bets on electric drives for trucks – while still backing hydrogen</t>
        </is>
      </c>
      <c r="J55" s="49" t="inlineStr">
        <is>
          <t>Bosch, 대형 트럭용 e-액슬 등 전동 구동계 확대하면서 수소 투자도 병행 - IAA Transportation 인터뷰</t>
        </is>
      </c>
      <c r="K55" s="49"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55" s="49"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55" s="50" t="inlineStr"/>
      <c r="N55" s="51" t="inlineStr">
        <is>
          <t>https://www.electrive.com/2026/10/22/bosch-bets-on-electric-drives-for-trucks-while-still-backing-hydrogen</t>
        </is>
      </c>
    </row>
    <row r="56" ht="72" customHeight="1">
      <c r="A56" s="40" t="n">
        <v>55</v>
      </c>
      <c r="B56" s="40" t="inlineStr">
        <is>
          <t>2026-10-22</t>
        </is>
      </c>
      <c r="C56" s="40" t="inlineStr">
        <is>
          <t>2026-10-22</t>
        </is>
      </c>
      <c r="D56" s="41" t="inlineStr">
        <is>
          <t>유럽</t>
        </is>
      </c>
      <c r="E56" s="40" t="inlineStr">
        <is>
          <t>영어</t>
        </is>
      </c>
      <c r="F56" s="40" t="inlineStr">
        <is>
          <t>뉴스</t>
        </is>
      </c>
      <c r="G56" s="42" t="inlineStr">
        <is>
          <t>electrive.com</t>
        </is>
      </c>
      <c r="H56" s="42" t="inlineStr">
        <is>
          <t>Commercial Vehicles</t>
        </is>
      </c>
      <c r="I56" s="43" t="inlineStr">
        <is>
          <t>CATL’s Akin Li: “Whichever battery type the market demands, we’ll have it”</t>
        </is>
      </c>
      <c r="J56" s="43" t="inlineStr">
        <is>
          <t>CATL 해외사업 총괄 Akin Li, 인터뷰서 NMC·LFP·나트륨이온 등 시장 수요별 배터리 라인업과 유럽 트럭 OEM 협력 확대 방침 밝혀</t>
        </is>
      </c>
      <c r="K56"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56"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56" s="44" t="inlineStr"/>
      <c r="N56" s="45" t="inlineStr">
        <is>
          <t>https://www.electrive.com/2026/10/22/catls-akin-li-whichever-battery-type-the-market-demands-well-have-it</t>
        </is>
      </c>
    </row>
    <row r="57" ht="72" customHeight="1">
      <c r="A57" s="46" t="n">
        <v>56</v>
      </c>
      <c r="B57" s="46" t="inlineStr">
        <is>
          <t>2026-10-22</t>
        </is>
      </c>
      <c r="C57" s="46" t="inlineStr">
        <is>
          <t>2026-10-22</t>
        </is>
      </c>
      <c r="D57" s="47" t="inlineStr">
        <is>
          <t>유럽</t>
        </is>
      </c>
      <c r="E57" s="46" t="inlineStr">
        <is>
          <t>영어</t>
        </is>
      </c>
      <c r="F57" s="46" t="inlineStr">
        <is>
          <t>뉴스</t>
        </is>
      </c>
      <c r="G57" s="48" t="inlineStr">
        <is>
          <t>trans.iNFO</t>
        </is>
      </c>
      <c r="H57" s="48" t="inlineStr">
        <is>
          <t>전체기사</t>
        </is>
      </c>
      <c r="I57" s="49" t="inlineStr">
        <is>
          <t>Breakthrough in truck cartel case as German court quantifies damages for the first time</t>
        </is>
      </c>
      <c r="J57" s="49" t="inlineStr">
        <is>
          <t>독일 뮌헨 지방법원, 트럭 카르텔 소송서 처음으로 손해액 산정 - 제조사·차종별 초과가격 비율 적용</t>
        </is>
      </c>
      <c r="K57"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57"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57" s="50" t="inlineStr"/>
      <c r="N57" s="51" t="inlineStr">
        <is>
          <t>https://trans.info/en/breakthrough-in-truck-cartel-case-as-german-court-quantifies-damages-for-the-first-time-510108</t>
        </is>
      </c>
    </row>
    <row r="58" ht="72" customHeight="1">
      <c r="A58" s="40" t="n">
        <v>57</v>
      </c>
      <c r="B58" s="40" t="inlineStr">
        <is>
          <t>2026-10-22</t>
        </is>
      </c>
      <c r="C58" s="40" t="inlineStr">
        <is>
          <t>2026-10-22</t>
        </is>
      </c>
      <c r="D58" s="41" t="inlineStr">
        <is>
          <t>유럽</t>
        </is>
      </c>
      <c r="E58" s="40" t="inlineStr">
        <is>
          <t>영어</t>
        </is>
      </c>
      <c r="F58" s="40" t="inlineStr">
        <is>
          <t>OEM</t>
        </is>
      </c>
      <c r="G58" s="42" t="inlineStr">
        <is>
          <t>MAN Truck &amp; Bus Press Newsroom</t>
        </is>
      </c>
      <c r="H58" s="42" t="inlineStr">
        <is>
          <t>Corporate News</t>
        </is>
      </c>
      <c r="I58" s="43" t="inlineStr">
        <is>
          <t>German Federal Minister of Transport tests MAN electric truck suitable for long-haul transport</t>
        </is>
      </c>
      <c r="J58" s="43" t="inlineStr">
        <is>
          <t>독일 연방교통부 장관, MAN 전기트럭 eTGX 시승 - 충전 인프라 350개 휴게소 4,200개 충전소 구축 추진</t>
        </is>
      </c>
      <c r="K58"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58"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58" s="44" t="inlineStr"/>
      <c r="N58" s="45" t="inlineStr">
        <is>
          <t>https://press.mantruckandbus.com/corporate/german-federal-minister-of-transport-tests-man-electric-truck-suitable-for-long-haul-transport</t>
        </is>
      </c>
    </row>
    <row r="59" ht="72" customHeight="1">
      <c r="A59" s="46" t="n">
        <v>58</v>
      </c>
      <c r="B59" s="46" t="inlineStr">
        <is>
          <t>2026-10-22</t>
        </is>
      </c>
      <c r="C59" s="46" t="inlineStr">
        <is>
          <t>2026-10-22</t>
        </is>
      </c>
      <c r="D59" s="47" t="inlineStr">
        <is>
          <t>유럽</t>
        </is>
      </c>
      <c r="E59" s="46" t="inlineStr">
        <is>
          <t>영어</t>
        </is>
      </c>
      <c r="F59" s="46" t="inlineStr">
        <is>
          <t>뉴스</t>
        </is>
      </c>
      <c r="G59" s="48" t="inlineStr">
        <is>
          <t>Truck and Bus Builder</t>
        </is>
      </c>
      <c r="H59" s="48" t="inlineStr">
        <is>
          <t>CV Segment</t>
        </is>
      </c>
      <c r="I59" s="49" t="inlineStr">
        <is>
          <t>IAA Transportation 2026: Stellantis presents Chinese-made autonomous delivery van</t>
        </is>
      </c>
      <c r="J59" s="49" t="inlineStr">
        <is>
          <t>Stellantis, IAA Transportation 2026에서 중국 UQI 기반 무인 배송 밴 'Box-on-Wheels' 공개</t>
        </is>
      </c>
      <c r="K59" s="49"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9" s="49" t="inlineStr">
        <is>
          <t>- 중국 UQI Robotics의 'Chitu' 기반 무인 배송 로보밴 콘셉트 공개
- Chitu는 길이 3.7m·3.9m, 적재량 1,000kg·1,500kg, 적재 용적 5.3㎥·7.5㎥, 주행거리 250km 이상
- 검증 및 고객 평가 후 유럽 시장용으로 개조 계획</t>
        </is>
      </c>
      <c r="M59" s="50" t="inlineStr"/>
      <c r="N59" s="51" t="inlineStr">
        <is>
          <t>https://truckandbusbuilder.com/article/2026/10/22/iaa-transportation-2026-stellantis-presents-chinese-made-autonomous-delivery-van</t>
        </is>
      </c>
    </row>
    <row r="60" ht="26" customHeight="1">
      <c r="A60" s="40" t="n">
        <v>59</v>
      </c>
      <c r="B60" s="40" t="inlineStr">
        <is>
          <t>2026-10-22</t>
        </is>
      </c>
      <c r="C60" s="40" t="inlineStr">
        <is>
          <t>2026-10-22</t>
        </is>
      </c>
      <c r="D60" s="41" t="inlineStr">
        <is>
          <t>유럽</t>
        </is>
      </c>
      <c r="E60" s="40" t="inlineStr">
        <is>
          <t>중국어(간체)</t>
        </is>
      </c>
      <c r="F60" s="40" t="inlineStr">
        <is>
          <t>뉴스</t>
        </is>
      </c>
      <c r="G60" s="42" t="inlineStr">
        <is>
          <t>Sina 卡车 태그</t>
        </is>
      </c>
      <c r="H60" s="42" t="inlineStr">
        <is>
          <t>卡车 태그</t>
        </is>
      </c>
      <c r="I60" s="43" t="inlineStr">
        <is>
          <t>为啥欧洲卡车普遍平头设计，美国却偏向长头？</t>
        </is>
      </c>
      <c r="J60" s="43" t="inlineStr">
        <is>
          <t>유럽은 캡오버(평두형) 트럭, 미국은 롱노즈 트럭이 주류인 이유</t>
        </is>
      </c>
      <c r="K60" s="43" t="inlineStr">
        <is>
          <t>为啥欧洲卡车普遍平头设计，美国却偏向长头。#科普有答案##微博视频精选大赏#...</t>
        </is>
      </c>
      <c r="L60" s="43" t="inlineStr"/>
      <c r="M60" s="44" t="inlineStr"/>
      <c r="N60" s="45" t="inlineStr">
        <is>
          <t>https://k.sina.com.cn/article_7879924061_m1d5ae195d03301ngno.html</t>
        </is>
      </c>
    </row>
    <row r="61" ht="72" customHeight="1">
      <c r="A61" s="46" t="n">
        <v>60</v>
      </c>
      <c r="B61" s="46" t="inlineStr">
        <is>
          <t>2026-10-22</t>
        </is>
      </c>
      <c r="C61" s="46" t="inlineStr">
        <is>
          <t>2026-10-22</t>
        </is>
      </c>
      <c r="D61" s="47" t="inlineStr">
        <is>
          <t>유럽</t>
        </is>
      </c>
      <c r="E61" s="46" t="inlineStr">
        <is>
          <t>중국어(간체)</t>
        </is>
      </c>
      <c r="F61" s="46" t="inlineStr">
        <is>
          <t>뉴스</t>
        </is>
      </c>
      <c r="G61" s="48" t="inlineStr">
        <is>
          <t>Sina 卡车 태그</t>
        </is>
      </c>
      <c r="H61" s="48" t="inlineStr">
        <is>
          <t>卡车 태그</t>
        </is>
      </c>
      <c r="I61" s="49" t="inlineStr">
        <is>
          <t>前戴姆勒高管霍尔格·谢尔加盟速豹，出任欧洲执行副总裁</t>
        </is>
      </c>
      <c r="J61" s="49" t="inlineStr">
        <is>
          <t>Sokon(速豹), 전 Daimler 임원 Holger Scherr를 유럽 집행부사장으로 영입, 10월 15일 합류</t>
        </is>
      </c>
      <c r="K61" s="49"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61" s="49"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61" s="50" t="inlineStr"/>
      <c r="N61" s="51" t="inlineStr">
        <is>
          <t>https://k.sina.com.cn/article_2347723092_8bef695401901i1g4.html</t>
        </is>
      </c>
    </row>
    <row r="62" ht="72" customHeight="1">
      <c r="A62" s="40" t="n">
        <v>61</v>
      </c>
      <c r="B62" s="40" t="inlineStr">
        <is>
          <t>2026-10-22</t>
        </is>
      </c>
      <c r="C62" s="40" t="inlineStr">
        <is>
          <t>2026-10-22</t>
        </is>
      </c>
      <c r="D62" s="41" t="inlineStr">
        <is>
          <t>유럽</t>
        </is>
      </c>
      <c r="E62" s="40" t="inlineStr">
        <is>
          <t>중국어(간체)</t>
        </is>
      </c>
      <c r="F62" s="40" t="inlineStr">
        <is>
          <t>뉴스</t>
        </is>
      </c>
      <c r="G62" s="42" t="inlineStr">
        <is>
          <t>Sina 商用车 태그</t>
        </is>
      </c>
      <c r="H62" s="42" t="inlineStr">
        <is>
          <t>商用车 태그</t>
        </is>
      </c>
      <c r="I62" s="43" t="inlineStr">
        <is>
          <t>巩月琼：奇瑞商用车全球化不是选择题，而是必答题</t>
        </is>
      </c>
      <c r="J62" s="43" t="inlineStr">
        <is>
          <t>Chery CV 궁웨치옹 총경리, IAA 2026서 '글로벌화는 필수 과제' 강조 - 유럽 현지화·품질 중심 장기 전략 제시</t>
        </is>
      </c>
      <c r="K62" s="43"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2" s="43"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2" s="44" t="inlineStr"/>
      <c r="N62" s="45" t="inlineStr">
        <is>
          <t>https://k.sina.com.cn/article_5953740931_162dee083067042t6s.html</t>
        </is>
      </c>
    </row>
    <row r="63" ht="65" customHeight="1">
      <c r="A63" s="34" t="n">
        <v>62</v>
      </c>
      <c r="B63" s="34" t="inlineStr">
        <is>
          <t>2026-10-22</t>
        </is>
      </c>
      <c r="C63" s="34" t="inlineStr">
        <is>
          <t>2026-10-22</t>
        </is>
      </c>
      <c r="D63" s="35" t="inlineStr">
        <is>
          <t>유럽</t>
        </is>
      </c>
      <c r="E63" s="34" t="inlineStr">
        <is>
          <t>영어</t>
        </is>
      </c>
      <c r="F63" s="34" t="inlineStr">
        <is>
          <t>뉴스</t>
        </is>
      </c>
      <c r="G63" s="36" t="inlineStr">
        <is>
          <t>Fuel Cells Works</t>
        </is>
      </c>
      <c r="H63" s="36" t="inlineStr">
        <is>
          <t>News</t>
        </is>
      </c>
      <c r="I63" s="37" t="inlineStr">
        <is>
          <t>PowerCell Revenue Falls 61% as China Hydrogen Vehicle Slump Hits...</t>
        </is>
      </c>
      <c r="J63" s="37" t="inlineStr">
        <is>
          <t>PowerCell, 중국 수소차 부진으로 3분기 매출 61% 감소 - Bosch와 15MW 이상 정치형 연료전지 MoU 체결</t>
        </is>
      </c>
      <c r="K63" s="37" t="inlineStr">
        <is>
          <t>Swedish fuel-cell manufacturer reports a wider third-quarter loss and signs a non-binding MoU with Bosch covering stationary fuel-cell projects of at least 15MW.</t>
        </is>
      </c>
      <c r="L63" s="37" t="inlineStr">
        <is>
          <t>- 스웨덴 연료전지 업체 PowerCell, 3분기 매출 61% 감소 및 손실 확대 발표
- Bosch와 15MW 이상 정치형 연료전지 프로젝트 대상 구속력 없는 MoU 체결</t>
        </is>
      </c>
      <c r="M63" s="38" t="inlineStr"/>
      <c r="N63" s="39" t="inlineStr">
        <is>
          <t>https://fuelcellsworks.com/2026/10/22/electrolyzer/powercell-revenue-falls-61-percent-as-china-hydrogen-vehicle-slump-hits-royalties-bosch-partnership-targets-data-centres</t>
        </is>
      </c>
    </row>
    <row r="64" ht="39" customHeight="1">
      <c r="A64" s="59" t="n">
        <v>63</v>
      </c>
      <c r="B64" s="59" t="inlineStr">
        <is>
          <t>2026-10-22</t>
        </is>
      </c>
      <c r="C64" s="59" t="inlineStr">
        <is>
          <t>2026-10-19</t>
        </is>
      </c>
      <c r="D64" s="60" t="inlineStr">
        <is>
          <t>한국</t>
        </is>
      </c>
      <c r="E64" s="59" t="inlineStr">
        <is>
          <t>영어</t>
        </is>
      </c>
      <c r="F64" s="59" t="inlineStr">
        <is>
          <t>뉴스</t>
        </is>
      </c>
      <c r="G64" s="61" t="inlineStr">
        <is>
          <t>Fuel Cells Works</t>
        </is>
      </c>
      <c r="H64" s="61" t="inlineStr">
        <is>
          <t>News</t>
        </is>
      </c>
      <c r="I64" s="62" t="inlineStr">
        <is>
          <t>Korea Pallet Pool and Lotte Chilsung Beverage Trial Hydrogen Fuel Cell...</t>
        </is>
      </c>
      <c r="J64" s="62" t="inlineStr">
        <is>
          <t>Korea Pallet Pool·롯데칠성음료, 수소연료전지 전기트럭 시범 운행</t>
        </is>
      </c>
      <c r="K64" s="62" t="inlineStr">
        <is>
          <t>Korea Pallet Pool-Lotte Chilsung hydrogen electric truck currently in operation (Photo courtesy of Korea Pallet Pool)</t>
        </is>
      </c>
      <c r="L64" s="62" t="inlineStr"/>
      <c r="M64" s="63" t="inlineStr"/>
      <c r="N64" s="64" t="inlineStr">
        <is>
          <t>https://fuelcellsworks.com/2026/10/19/h2/korea-pallet-pool-and-lotte-chilsung-beverage-trial-hydrogen-fuel-cell-trucks-in-logistics-operations</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10월 23일 (63건)&amp;R&amp;D</oddHeader>
    <oddFooter>&amp;LInternal Use Only&amp;C&amp;P / &amp;N&amp;RHyundai Motor Group</oddFooter>
    <evenHeader/>
    <evenFooter/>
    <firstHeader/>
    <firstFooter/>
  </headerFooter>
  <rowBreaks count="5" manualBreakCount="5">
    <brk id="34" min="0" max="16383" man="1"/>
    <brk id="40" min="0" max="16383" man="1"/>
    <brk id="47" min="0" max="16383" man="1"/>
    <brk id="50" min="0" max="16383" man="1"/>
    <brk id="63"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52" t="n">
        <v>2</v>
      </c>
      <c r="B3" s="52" t="inlineStr">
        <is>
          <t>2026-10-21</t>
        </is>
      </c>
      <c r="C3" s="52" t="inlineStr">
        <is>
          <t>2026-10-20</t>
        </is>
      </c>
      <c r="D3" s="53" t="inlineStr">
        <is>
          <t>APAC</t>
        </is>
      </c>
      <c r="E3" s="52" t="inlineStr">
        <is>
          <t>영어</t>
        </is>
      </c>
      <c r="F3" s="52" t="inlineStr">
        <is>
          <t>뉴스</t>
        </is>
      </c>
      <c r="G3" s="54" t="inlineStr">
        <is>
          <t>Asian Trucker</t>
        </is>
      </c>
      <c r="H3" s="54" t="inlineStr">
        <is>
          <t>News</t>
        </is>
      </c>
      <c r="I3" s="55" t="inlineStr">
        <is>
          <t>Joining Forces Across the Industry Chain to Empower Global Transport</t>
        </is>
      </c>
      <c r="J3" s="55" t="inlineStr">
        <is>
          <t>SHACMAN, 시안 글로벌 파트너십 컨퍼런스에서 94대 전시 및 X6000S·X5000S·H5000 3개 신규 플랫폼 공개</t>
        </is>
      </c>
      <c r="K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6"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영어</t>
        </is>
      </c>
      <c r="F4" s="28" t="inlineStr">
        <is>
          <t>뉴스</t>
        </is>
      </c>
      <c r="G4" s="30" t="inlineStr">
        <is>
          <t>electrive.com</t>
        </is>
      </c>
      <c r="H4" s="30" t="inlineStr">
        <is>
          <t>Commercial Vehicles</t>
        </is>
      </c>
      <c r="I4" s="31" t="inlineStr">
        <is>
          <t>CATL unveils new battery solution for eHGVs</t>
        </is>
      </c>
      <c r="J4" s="31" t="inlineStr">
        <is>
          <t>CATL, 432·513kWh 교환식 주배터리에 77kWh 고정 보조배터리 결합한 중대형 트럭용 배터리 공개, 14개사와 1.3만 대 계약</t>
        </is>
      </c>
      <c r="K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4" s="32" t="inlineStr">
        <is>
          <t>중국 신에너지 HDV 침투율 50% 돌파 및 CATL 교환 솔루션</t>
        </is>
      </c>
      <c r="N4" s="33" t="inlineStr">
        <is>
          <t>https://www.electrive.com/2026/10/21/catl-unveils-new-battery-solution-for-ehgvs</t>
        </is>
      </c>
    </row>
    <row r="5" ht="72" customHeight="1">
      <c r="A5" s="46" t="n">
        <v>4</v>
      </c>
      <c r="B5" s="46" t="inlineStr">
        <is>
          <t>2026-10-21</t>
        </is>
      </c>
      <c r="C5" s="46" t="inlineStr">
        <is>
          <t>2026-10-21</t>
        </is>
      </c>
      <c r="D5" s="47" t="inlineStr">
        <is>
          <t>APAC</t>
        </is>
      </c>
      <c r="E5" s="46" t="inlineStr">
        <is>
          <t>스페인어</t>
        </is>
      </c>
      <c r="F5" s="46" t="inlineStr">
        <is>
          <t>뉴스</t>
        </is>
      </c>
      <c r="G5" s="48" t="inlineStr">
        <is>
          <t>Revista TyT (멕시코)</t>
        </is>
      </c>
      <c r="H5" s="48" t="inlineStr">
        <is>
          <t>Noticias</t>
        </is>
      </c>
      <c r="I5" s="49" t="inlineStr">
        <is>
          <t>CATL presenta en China batería dual para ampliar la autonomía de los camiones eléctricos</t>
        </is>
      </c>
      <c r="J5" s="49" t="inlineStr">
        <is>
          <t>CATL, 중국서 전기 대형트럭 주행거리 연장용 듀얼 배터리·교환 솔루션 공개 - 교환소 2026년 말 900곳, 2027년 2,000곳 구축</t>
        </is>
      </c>
      <c r="K5" s="49"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 s="49"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 s="58" t="inlineStr">
        <is>
          <t>중국 신에너지 HDV 침투율 50% 돌파 및 CATL 교환 솔루션</t>
        </is>
      </c>
      <c r="N5" s="51" t="inlineStr">
        <is>
          <t>https://www.tyt.com.mx/nota/catl-presenta-en-china-bateria-dual-para-ampliar-la-autonomia-de-los-camiones-electricos</t>
        </is>
      </c>
    </row>
    <row r="6" ht="72" customHeight="1">
      <c r="A6" s="40" t="n">
        <v>5</v>
      </c>
      <c r="B6" s="40" t="inlineStr">
        <is>
          <t>2026-10-21</t>
        </is>
      </c>
      <c r="C6" s="40" t="inlineStr">
        <is>
          <t>2026-10-21</t>
        </is>
      </c>
      <c r="D6" s="41" t="inlineStr">
        <is>
          <t>APAC</t>
        </is>
      </c>
      <c r="E6" s="40" t="inlineStr">
        <is>
          <t>영어</t>
        </is>
      </c>
      <c r="F6" s="40" t="inlineStr">
        <is>
          <t>뉴스</t>
        </is>
      </c>
      <c r="G6" s="42" t="inlineStr">
        <is>
          <t>The Driven</t>
        </is>
      </c>
      <c r="H6" s="42" t="inlineStr">
        <is>
          <t>News</t>
        </is>
      </c>
      <c r="I6" s="43" t="inlineStr">
        <is>
          <t>World’s biggest battery maker combines swappable batteries with range-extender for heavy-duty electric trucks</t>
        </is>
      </c>
      <c r="J6" s="43" t="inlineStr">
        <is>
          <t>CATL, 교환식 배터리에 77kWh 주행거리 연장 배터리 결합한 HDV용 듀얼 배터리 시스템 공개</t>
        </is>
      </c>
      <c r="K6"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 s="57" t="inlineStr">
        <is>
          <t>중국 신에너지 HDV 침투율 50% 돌파 및 CATL 교환 솔루션</t>
        </is>
      </c>
      <c r="N6" s="45" t="inlineStr">
        <is>
          <t>https://thedriven.io/2026/10/21/worlds-biggest-battery-maker-combines-swappable-batteries-with-range-extender-for-heavy-duty-electric-trucks</t>
        </is>
      </c>
    </row>
    <row r="7" ht="72" customHeight="1">
      <c r="A7" s="46" t="n">
        <v>6</v>
      </c>
      <c r="B7" s="46" t="inlineStr">
        <is>
          <t>2026-10-21</t>
        </is>
      </c>
      <c r="C7" s="46" t="inlineStr">
        <is>
          <t>2026-10-21</t>
        </is>
      </c>
      <c r="D7" s="47" t="inlineStr">
        <is>
          <t>APAC</t>
        </is>
      </c>
      <c r="E7" s="46" t="inlineStr">
        <is>
          <t>중국어(간체)</t>
        </is>
      </c>
      <c r="F7" s="46" t="inlineStr">
        <is>
          <t>뉴스</t>
        </is>
      </c>
      <c r="G7" s="48" t="inlineStr">
        <is>
          <t>Sina 卡车 태그</t>
        </is>
      </c>
      <c r="H7" s="48" t="inlineStr">
        <is>
          <t>卡车 태그</t>
        </is>
      </c>
      <c r="I7" s="49" t="inlineStr">
        <is>
          <t>“电电增程”落地重卡，宁德时代欲以双电池模式解决卡车换电痛点</t>
        </is>
      </c>
      <c r="J7" s="49" t="inlineStr">
        <is>
          <t>CATL, 듀얼 배터리 '전전 레인지 익스텐더' 방식의 HDV 배터리 교환 솔루션 출시 - 우정국·SF 등과 13,000대 도입 협약</t>
        </is>
      </c>
      <c r="K7" s="49"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 s="49"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 s="58" t="inlineStr">
        <is>
          <t>중국 신에너지 HDV 침투율 50% 돌파 및 CATL 교환 솔루션</t>
        </is>
      </c>
      <c r="N7" s="51" t="inlineStr">
        <is>
          <t>https://k.sina.com.cn/article_5952915720_162d24908067051bzu.html</t>
        </is>
      </c>
    </row>
    <row r="8" ht="72" customHeight="1">
      <c r="A8" s="40" t="n">
        <v>7</v>
      </c>
      <c r="B8" s="40" t="inlineStr">
        <is>
          <t>2026-10-21</t>
        </is>
      </c>
      <c r="C8" s="40" t="inlineStr">
        <is>
          <t>2026-10-20</t>
        </is>
      </c>
      <c r="D8" s="41" t="inlineStr">
        <is>
          <t>APAC</t>
        </is>
      </c>
      <c r="E8" s="40" t="inlineStr">
        <is>
          <t>중국어(간체)</t>
        </is>
      </c>
      <c r="F8" s="40" t="inlineStr">
        <is>
          <t>뉴스</t>
        </is>
      </c>
      <c r="G8" s="42" t="inlineStr">
        <is>
          <t>卡车之家 360che.com</t>
        </is>
      </c>
      <c r="H8" s="42" t="inlineStr">
        <is>
          <t>行业信息频道</t>
        </is>
      </c>
      <c r="I8" s="43" t="inlineStr">
        <is>
          <t>宁德时代天行 Ⅱ 重卡进入电电竞争时代</t>
        </is>
      </c>
      <c r="J8" s="43" t="inlineStr">
        <is>
          <t>CATL, 전전(電電) 증정형 Tianxing II HDV 발표 - 즉시 양산, 첫 계약 1.3만 대, 교환 생태계 14개 OEM 참여</t>
        </is>
      </c>
      <c r="K8" s="43"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 s="43"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 s="57" t="inlineStr">
        <is>
          <t>중국 신에너지 HDV 침투율 50% 돌파 및 CATL 교환 솔루션</t>
        </is>
      </c>
      <c r="N8" s="45" t="inlineStr">
        <is>
          <t>https://www.360che.com/news/261020/207642.html</t>
        </is>
      </c>
    </row>
    <row r="9" ht="72" customHeight="1">
      <c r="A9" s="52" t="n">
        <v>8</v>
      </c>
      <c r="B9" s="52" t="inlineStr">
        <is>
          <t>2026-10-21</t>
        </is>
      </c>
      <c r="C9" s="52" t="inlineStr">
        <is>
          <t>2026-10-21</t>
        </is>
      </c>
      <c r="D9" s="53" t="inlineStr">
        <is>
          <t>APAC</t>
        </is>
      </c>
      <c r="E9" s="52" t="inlineStr">
        <is>
          <t>중국어(간체)</t>
        </is>
      </c>
      <c r="F9" s="52" t="inlineStr">
        <is>
          <t>뉴스</t>
        </is>
      </c>
      <c r="G9" s="54" t="inlineStr">
        <is>
          <t>Sina 商用车 태그</t>
        </is>
      </c>
      <c r="H9" s="54" t="inlineStr">
        <is>
          <t>商用车 태그</t>
        </is>
      </c>
      <c r="I9" s="55" t="inlineStr">
        <is>
          <t>轻型商用车将“卡面合流”？丨头条</t>
        </is>
      </c>
      <c r="J9" s="55" t="inlineStr">
        <is>
          <t>Farizon, 2026년 9월 신에너지 소형 CV 보험등록 22,975대로 시장점유율 24.3% 1위 - 트럭·밴 전 부문 석권</t>
        </is>
      </c>
      <c r="K9"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9"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9" s="32" t="inlineStr">
        <is>
          <t>Geely 위안청(Farizon) 상용차 사업 동향 및 9월 판매</t>
        </is>
      </c>
      <c r="N9" s="56" t="inlineStr">
        <is>
          <t>https://finance.sina.com.cn/roll/2026-10-21/doc-inivyaat6264669.shtml</t>
        </is>
      </c>
    </row>
    <row r="10" ht="26" customHeight="1">
      <c r="A10" s="28" t="n">
        <v>9</v>
      </c>
      <c r="B10" s="28" t="inlineStr">
        <is>
          <t>2026-10-21</t>
        </is>
      </c>
      <c r="C10" s="28" t="inlineStr">
        <is>
          <t>2026-10-21</t>
        </is>
      </c>
      <c r="D10" s="29" t="inlineStr">
        <is>
          <t>APAC</t>
        </is>
      </c>
      <c r="E10" s="28" t="inlineStr">
        <is>
          <t>중국어(간체)</t>
        </is>
      </c>
      <c r="F10" s="28" t="inlineStr">
        <is>
          <t>뉴스</t>
        </is>
      </c>
      <c r="G10" s="30" t="inlineStr">
        <is>
          <t>Sina 卡车 태그</t>
        </is>
      </c>
      <c r="H10" s="30" t="inlineStr">
        <is>
          <t>卡车 태그</t>
        </is>
      </c>
      <c r="I10" s="31" t="inlineStr">
        <is>
          <t>乘龙 23T超限清障车：重载救援王者，合规高效新标杆！</t>
        </is>
      </c>
      <c r="J10" s="31" t="inlineStr">
        <is>
          <t>청룽 23T 초과 적재 구난차, 중량 구조 작업 특화 및 규정 준수형 고효율 모델로 소개</t>
        </is>
      </c>
      <c r="K10" s="31" t="inlineStr">
        <is>
          <t>#乘龙卡车 #乘龙 23T超限清障车：重载救援王者，合规高效新标杆...</t>
        </is>
      </c>
      <c r="L10" s="31" t="inlineStr"/>
      <c r="M10" s="32" t="inlineStr">
        <is>
          <t>청룽(류치) 트럭 모델 홍보 보도</t>
        </is>
      </c>
      <c r="N10" s="33" t="inlineStr">
        <is>
          <t>https://k.sina.com.cn/article_7811110014_m1d194147e03301c390.html</t>
        </is>
      </c>
    </row>
    <row r="11" ht="39" customHeight="1">
      <c r="A11" s="46" t="n">
        <v>10</v>
      </c>
      <c r="B11" s="46" t="inlineStr">
        <is>
          <t>2026-10-21</t>
        </is>
      </c>
      <c r="C11" s="46" t="inlineStr">
        <is>
          <t>2026-10-21</t>
        </is>
      </c>
      <c r="D11" s="47" t="inlineStr">
        <is>
          <t>APAC</t>
        </is>
      </c>
      <c r="E11" s="46" t="inlineStr">
        <is>
          <t>중국어(간체)</t>
        </is>
      </c>
      <c r="F11" s="46" t="inlineStr">
        <is>
          <t>뉴스</t>
        </is>
      </c>
      <c r="G11" s="48" t="inlineStr">
        <is>
          <t>Sina 卡车 태그</t>
        </is>
      </c>
      <c r="H11" s="48" t="inlineStr">
        <is>
          <t>卡车 태그</t>
        </is>
      </c>
      <c r="I11" s="49" t="inlineStr">
        <is>
          <t>乘龙翼威5 亿纬448度新能源牵引车：用轻量化做减法，为收益做加法</t>
        </is>
      </c>
      <c r="J11" s="49" t="inlineStr">
        <is>
          <t>청룽 이웨이 5 억위 448kWh 신에너지 트랙터, 경량화로 수익성 제고</t>
        </is>
      </c>
      <c r="K11" s="49" t="inlineStr">
        <is>
          <t>#柳汽乘龙##乘龙卡车 #乘龙翼威5 亿纬448度新能源牵引车：用轻量化做减法，为收益做加法...</t>
        </is>
      </c>
      <c r="L11" s="49" t="inlineStr"/>
      <c r="M11" s="58" t="inlineStr">
        <is>
          <t>청룽(류치) 트럭 모델 홍보 보도</t>
        </is>
      </c>
      <c r="N11" s="51" t="inlineStr">
        <is>
          <t>https://k.sina.com.cn/article_7811096179_m1d193de7303303a4ou.html</t>
        </is>
      </c>
    </row>
    <row r="12" ht="26" customHeight="1">
      <c r="A12" s="40" t="n">
        <v>11</v>
      </c>
      <c r="B12" s="40" t="inlineStr">
        <is>
          <t>2026-10-21</t>
        </is>
      </c>
      <c r="C12" s="40" t="inlineStr">
        <is>
          <t>2026-10-21</t>
        </is>
      </c>
      <c r="D12" s="41" t="inlineStr">
        <is>
          <t>APAC</t>
        </is>
      </c>
      <c r="E12" s="40" t="inlineStr">
        <is>
          <t>중국어(간체)</t>
        </is>
      </c>
      <c r="F12" s="40" t="inlineStr">
        <is>
          <t>뉴스</t>
        </is>
      </c>
      <c r="G12" s="42" t="inlineStr">
        <is>
          <t>Sina 卡车 태그</t>
        </is>
      </c>
      <c r="H12" s="42" t="inlineStr">
        <is>
          <t>卡车 태그</t>
        </is>
      </c>
      <c r="I12" s="43" t="inlineStr">
        <is>
          <t>柳汽乘龙乘龙H5 纯电大单桥好在哪？</t>
        </is>
      </c>
      <c r="J12" s="43" t="inlineStr">
        <is>
          <t>류치 청룽, H5 BEV 대형 싱글 액슬 트랙터의 장점 소개</t>
        </is>
      </c>
      <c r="K12" s="43" t="inlineStr">
        <is>
          <t>柳汽乘龙#乘龙卡车 老司机的新选择。#乘龙H5 纯电大单桥好在哪...</t>
        </is>
      </c>
      <c r="L12" s="43" t="inlineStr"/>
      <c r="M12" s="57" t="inlineStr">
        <is>
          <t>청룽(류치) 트럭 모델 홍보 보도</t>
        </is>
      </c>
      <c r="N12" s="45" t="inlineStr">
        <is>
          <t>https://k.sina.com.cn/article_7811058073_m1d193499903301f7hu.html</t>
        </is>
      </c>
    </row>
    <row r="13" ht="72" customHeight="1">
      <c r="A13" s="52" t="n">
        <v>12</v>
      </c>
      <c r="B13" s="52" t="inlineStr">
        <is>
          <t>2026-10-21</t>
        </is>
      </c>
      <c r="C13" s="52" t="inlineStr">
        <is>
          <t>2026-10-21</t>
        </is>
      </c>
      <c r="D13" s="53" t="inlineStr">
        <is>
          <t>APAC</t>
        </is>
      </c>
      <c r="E13" s="52" t="inlineStr">
        <is>
          <t>중국어(간체)</t>
        </is>
      </c>
      <c r="F13" s="52" t="inlineStr">
        <is>
          <t>뉴스</t>
        </is>
      </c>
      <c r="G13" s="54" t="inlineStr">
        <is>
          <t>China Trucks (chinatrucks.org)</t>
        </is>
      </c>
      <c r="H13" s="54" t="inlineStr">
        <is>
          <t>News</t>
        </is>
      </c>
      <c r="I13" s="55" t="inlineStr">
        <is>
          <t>BYD Launches T4 Electric Truck with 91 kWh Battery and Range of Over 330 km</t>
        </is>
      </c>
      <c r="J13" s="55" t="inlineStr">
        <is>
          <t>BYD, 91kWh 배터리 탑재 전기트럭 T4 출시 - CHTC 기준 330km 이상 주행, 충칭 행사서 75대 계약</t>
        </is>
      </c>
      <c r="K1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3" s="32" t="inlineStr">
        <is>
          <t>BYD, 전기 경형 트럭 T4 91kWh 출시</t>
        </is>
      </c>
      <c r="N13" s="56" t="inlineStr">
        <is>
          <t>https://www.chinatrucks.org/news/2026/1021/article_11752.html</t>
        </is>
      </c>
    </row>
    <row r="14" ht="72" customHeight="1">
      <c r="A14" s="40" t="n">
        <v>13</v>
      </c>
      <c r="B14" s="40" t="inlineStr">
        <is>
          <t>2026-10-21</t>
        </is>
      </c>
      <c r="C14" s="40" t="inlineStr">
        <is>
          <t>2026-10-22</t>
        </is>
      </c>
      <c r="D14" s="41" t="inlineStr">
        <is>
          <t>APAC</t>
        </is>
      </c>
      <c r="E14" s="40" t="inlineStr">
        <is>
          <t>영어</t>
        </is>
      </c>
      <c r="F14" s="40" t="inlineStr">
        <is>
          <t>뉴스</t>
        </is>
      </c>
      <c r="G14" s="42" t="inlineStr">
        <is>
          <t>Australasian Bus and Coach</t>
        </is>
      </c>
      <c r="H14" s="42" t="inlineStr">
        <is>
          <t>News</t>
        </is>
      </c>
      <c r="I14" s="43" t="inlineStr">
        <is>
          <t>Ventura Systems showcases next-gen Inward Gliding doors in action</t>
        </is>
      </c>
      <c r="J14" s="43" t="inlineStr">
        <is>
          <t>Ventura Systems, 시드니 호주 버스·코치 엑스포에서 5세대 인워드 글라이딩 도어 IG5 공개, 2027년 시장 출시 예정</t>
        </is>
      </c>
      <c r="K14"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4"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4" s="44" t="inlineStr"/>
      <c r="N14" s="45" t="inlineStr">
        <is>
          <t>https://www.busnews.com.au/ventura-systems-showcases-next-gen-inward-gliding-doors-in-action</t>
        </is>
      </c>
    </row>
    <row r="15" ht="72" customHeight="1">
      <c r="A15" s="46" t="n">
        <v>14</v>
      </c>
      <c r="B15" s="46" t="inlineStr">
        <is>
          <t>2026-10-21</t>
        </is>
      </c>
      <c r="C15" s="46" t="inlineStr">
        <is>
          <t>2026-10-22</t>
        </is>
      </c>
      <c r="D15" s="47" t="inlineStr">
        <is>
          <t>APAC</t>
        </is>
      </c>
      <c r="E15" s="46" t="inlineStr">
        <is>
          <t>영어</t>
        </is>
      </c>
      <c r="F15" s="46" t="inlineStr">
        <is>
          <t>뉴스</t>
        </is>
      </c>
      <c r="G15" s="48" t="inlineStr">
        <is>
          <t>Australasian Bus and Coach</t>
        </is>
      </c>
      <c r="H15" s="48" t="inlineStr">
        <is>
          <t>News</t>
        </is>
      </c>
      <c r="I15" s="49" t="inlineStr">
        <is>
          <t>Charge Hub leads depot electrification with latest capabilities</t>
        </is>
      </c>
      <c r="J15" s="49" t="inlineStr">
        <is>
          <t>Charge Hub, 시뮬레이션 플랫폼 DepotSim으로 호주 버스 차고지 전동화 설계·충전 운영 최적화 지원</t>
        </is>
      </c>
      <c r="K15" s="49"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5" s="49"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5" s="50" t="inlineStr"/>
      <c r="N15" s="51" t="inlineStr">
        <is>
          <t>https://www.busnews.com.au/charge-hub-leads-depot-electrification-with-latest-capabilities</t>
        </is>
      </c>
    </row>
    <row r="16" ht="72" customHeight="1">
      <c r="A16" s="40" t="n">
        <v>15</v>
      </c>
      <c r="B16" s="40" t="inlineStr">
        <is>
          <t>2026-10-21</t>
        </is>
      </c>
      <c r="C16" s="40" t="inlineStr">
        <is>
          <t>2026-10-21</t>
        </is>
      </c>
      <c r="D16" s="41" t="inlineStr">
        <is>
          <t>APAC</t>
        </is>
      </c>
      <c r="E16" s="40" t="inlineStr">
        <is>
          <t>일본어</t>
        </is>
      </c>
      <c r="F16" s="40" t="inlineStr">
        <is>
          <t>뉴스</t>
        </is>
      </c>
      <c r="G16" s="42" t="inlineStr">
        <is>
          <t>トラックニュース (trucknews.biz)</t>
        </is>
      </c>
      <c r="H16" s="42" t="inlineStr">
        <is>
          <t>最新ニュース一覧</t>
        </is>
      </c>
      <c r="I16" s="43" t="inlineStr">
        <is>
          <t>T2／有人・無人切替拠点で自動運転トラック発着に成功、レベル4幹線輸送実現に加速</t>
        </is>
      </c>
      <c r="J16" s="43" t="inlineStr">
        <is>
          <t>T2, 일본 최초로 유인·무인 전환 거점과 요금소 연결 일반도로 자율주행 성공, 2027년 1월 레벨4 간선수송 상용 운행 투입 예정</t>
        </is>
      </c>
      <c r="K16" s="43"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6" s="43"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6" s="44" t="inlineStr"/>
      <c r="N16" s="45" t="inlineStr">
        <is>
          <t>https://www.trucknews.biz/article/s102103</t>
        </is>
      </c>
    </row>
    <row r="17" ht="72" customHeight="1">
      <c r="A17" s="46" t="n">
        <v>16</v>
      </c>
      <c r="B17" s="46" t="inlineStr">
        <is>
          <t>2026-10-21</t>
        </is>
      </c>
      <c r="C17" s="46" t="inlineStr">
        <is>
          <t>2026-10-21</t>
        </is>
      </c>
      <c r="D17" s="47" t="inlineStr">
        <is>
          <t>APAC</t>
        </is>
      </c>
      <c r="E17" s="46" t="inlineStr">
        <is>
          <t>영어</t>
        </is>
      </c>
      <c r="F17" s="46" t="inlineStr">
        <is>
          <t>뉴스</t>
        </is>
      </c>
      <c r="G17" s="48" t="inlineStr">
        <is>
          <t>Big Rigs (호주)</t>
        </is>
      </c>
      <c r="H17" s="48" t="inlineStr">
        <is>
          <t>News</t>
        </is>
      </c>
      <c r="I17" s="49" t="inlineStr">
        <is>
          <t>Australian-first safety trailers address fall from height risks</t>
        </is>
      </c>
      <c r="J17" s="49" t="inlineStr">
        <is>
          <t>Austruck X, 버튼 한 번으로 작업 플랫폼·난간이 펼쳐지는 추락 방지 트레일러 출시 - Metropolitan Express 20대 발주</t>
        </is>
      </c>
      <c r="K17" s="49"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7" s="49"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7" s="50" t="inlineStr"/>
      <c r="N17" s="51" t="inlineStr">
        <is>
          <t>https://bigrigs.com.au/2026/10/21/australian-first-safety-trailers-address-fall-from-height-risks</t>
        </is>
      </c>
    </row>
    <row r="18" ht="72" customHeight="1">
      <c r="A18" s="40" t="n">
        <v>17</v>
      </c>
      <c r="B18" s="40" t="inlineStr">
        <is>
          <t>2026-10-21</t>
        </is>
      </c>
      <c r="C18" s="40" t="inlineStr">
        <is>
          <t>2026-10-21</t>
        </is>
      </c>
      <c r="D18" s="41" t="inlineStr">
        <is>
          <t>APAC</t>
        </is>
      </c>
      <c r="E18" s="40" t="inlineStr">
        <is>
          <t>중국어(간체)</t>
        </is>
      </c>
      <c r="F18" s="40" t="inlineStr">
        <is>
          <t>뉴스</t>
        </is>
      </c>
      <c r="G18" s="42" t="inlineStr">
        <is>
          <t>China Trucks (chinatrucks.org)</t>
        </is>
      </c>
      <c r="H18" s="42" t="inlineStr">
        <is>
          <t>News</t>
        </is>
      </c>
      <c r="I18" s="43" t="inlineStr">
        <is>
          <t>CIMC Vehicles and Vietnam's Pacific Sign Agreement for 400 Powder Tanker Trailers</t>
        </is>
      </c>
      <c r="J18" s="43" t="inlineStr">
        <is>
          <t>CIMC Vehicles, 베트남 Pacific과 분체 탱커 트레일러 400대 공급 전략 협약 체결 - 누적 주문 1,000대 초과</t>
        </is>
      </c>
      <c r="K18" s="43"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8" s="44" t="inlineStr"/>
      <c r="N18" s="45" t="inlineStr">
        <is>
          <t>https://www.chinatrucks.org/news/2026/1021/article_11751.html</t>
        </is>
      </c>
    </row>
    <row r="19" ht="72" customHeight="1">
      <c r="A19" s="46" t="n">
        <v>18</v>
      </c>
      <c r="B19" s="46" t="inlineStr">
        <is>
          <t>2026-10-21</t>
        </is>
      </c>
      <c r="C19" s="46" t="inlineStr">
        <is>
          <t>2026-10-21</t>
        </is>
      </c>
      <c r="D19" s="47" t="inlineStr">
        <is>
          <t>APAC</t>
        </is>
      </c>
      <c r="E19" s="46" t="inlineStr">
        <is>
          <t>중국어(간체)</t>
        </is>
      </c>
      <c r="F19" s="46" t="inlineStr">
        <is>
          <t>뉴스</t>
        </is>
      </c>
      <c r="G19" s="48" t="inlineStr">
        <is>
          <t>卡车之家 360che.com</t>
        </is>
      </c>
      <c r="H19" s="48" t="inlineStr">
        <is>
          <t>行业信息频道</t>
        </is>
      </c>
      <c r="I19" s="49" t="inlineStr">
        <is>
          <t>6年或200万度电，重卡电池质保谁先到期</t>
        </is>
      </c>
      <c r="J19" s="49" t="inlineStr">
        <is>
          <t>전기 HDV 배터리 품질보증 '6년 또는 200만 kWh' 조건 분석 - 월 2만 km 운행 시 약 4년 내 kWh 상한 도달 가능</t>
        </is>
      </c>
      <c r="K19" s="49"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9" s="49"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9" s="50" t="inlineStr"/>
      <c r="N19" s="51" t="inlineStr">
        <is>
          <t>https://www.360che.com/news/261021/207964.html</t>
        </is>
      </c>
    </row>
    <row r="20" ht="72" customHeight="1">
      <c r="A20" s="40" t="n">
        <v>19</v>
      </c>
      <c r="B20" s="40" t="inlineStr">
        <is>
          <t>2026-10-21</t>
        </is>
      </c>
      <c r="C20" s="40" t="inlineStr">
        <is>
          <t>2026-10-21</t>
        </is>
      </c>
      <c r="D20" s="41" t="inlineStr">
        <is>
          <t>APAC</t>
        </is>
      </c>
      <c r="E20" s="40" t="inlineStr">
        <is>
          <t>중국어(간체)</t>
        </is>
      </c>
      <c r="F20" s="40" t="inlineStr">
        <is>
          <t>뉴스</t>
        </is>
      </c>
      <c r="G20" s="42" t="inlineStr">
        <is>
          <t>卡车之家 360che.com</t>
        </is>
      </c>
      <c r="H20" s="42" t="inlineStr">
        <is>
          <t>行业信息频道</t>
        </is>
      </c>
      <c r="I20" s="43" t="inlineStr">
        <is>
          <t>"金九银十"读懂解放出海的"体系答卷"</t>
        </is>
      </c>
      <c r="J20" s="43" t="inlineStr">
        <is>
          <t>FAW Jiefang, 9월 수출 7,500대(YoY 약 69% 증가) - 1-9월 누적 4.45만 대로 CV 수출 점유율 13.2%</t>
        </is>
      </c>
      <c r="K20" s="43"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20" s="43"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20" s="44" t="inlineStr"/>
      <c r="N20" s="45" t="inlineStr">
        <is>
          <t>https://www.360che.com/news/261021/208124.html</t>
        </is>
      </c>
    </row>
    <row r="21" ht="72" customHeight="1">
      <c r="A21" s="46" t="n">
        <v>20</v>
      </c>
      <c r="B21" s="46" t="inlineStr">
        <is>
          <t>2026-10-21</t>
        </is>
      </c>
      <c r="C21" s="46" t="inlineStr">
        <is>
          <t>2026-10-21</t>
        </is>
      </c>
      <c r="D21" s="47" t="inlineStr">
        <is>
          <t>APAC</t>
        </is>
      </c>
      <c r="E21" s="46" t="inlineStr">
        <is>
          <t>중국어(간체)</t>
        </is>
      </c>
      <c r="F21" s="46" t="inlineStr">
        <is>
          <t>뉴스</t>
        </is>
      </c>
      <c r="G21" s="48" t="inlineStr">
        <is>
          <t>Sina 商用车 태그</t>
        </is>
      </c>
      <c r="H21" s="48" t="inlineStr">
        <is>
          <t>商用车 태그</t>
        </is>
      </c>
      <c r="I21" s="49" t="inlineStr">
        <is>
          <t>福田汽车：公司将持续聚焦商用车主业，实现高质量发展</t>
        </is>
      </c>
      <c r="J21" s="49" t="inlineStr">
        <is>
          <t>Foton Motor, 투자자 문의에 CV 본업 집중 통한 고품질 성장 추구 답변</t>
        </is>
      </c>
      <c r="K21" s="49"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1" s="49"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1" s="50" t="inlineStr"/>
      <c r="N21" s="51" t="inlineStr">
        <is>
          <t>https://k.sina.com.cn/article_1850649324_6e4eaaec02002lgz2.html?from=finance</t>
        </is>
      </c>
    </row>
    <row r="22" ht="72" customHeight="1">
      <c r="A22" s="40" t="n">
        <v>21</v>
      </c>
      <c r="B22" s="40" t="inlineStr">
        <is>
          <t>2026-10-21</t>
        </is>
      </c>
      <c r="C22" s="40" t="inlineStr">
        <is>
          <t>2026-10-21</t>
        </is>
      </c>
      <c r="D22" s="41" t="inlineStr">
        <is>
          <t>APAC</t>
        </is>
      </c>
      <c r="E22" s="40" t="inlineStr">
        <is>
          <t>중국어(간체)</t>
        </is>
      </c>
      <c r="F22" s="40" t="inlineStr">
        <is>
          <t>뉴스</t>
        </is>
      </c>
      <c r="G22" s="42" t="inlineStr">
        <is>
          <t>Sina 商用车 태그</t>
        </is>
      </c>
      <c r="H22" s="42" t="inlineStr">
        <is>
          <t>商用车 태그</t>
        </is>
      </c>
      <c r="I22" s="43" t="inlineStr">
        <is>
          <t>从商用车到纯电船，山东装备制造业前三季度外贸出口亮点频现</t>
        </is>
      </c>
      <c r="J22" s="43" t="inlineStr">
        <is>
          <t>산둥성 장비제조업 1-3분기 수출 6,694.5억 위안, CV 수출 539.5억 위안으로 전국 1위</t>
        </is>
      </c>
      <c r="K22" s="43"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2" s="43"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2" s="44" t="inlineStr"/>
      <c r="N22" s="45" t="inlineStr">
        <is>
          <t>https://k.sina.com.cn/article_5328858693_13d9fee4502002kl5u.html</t>
        </is>
      </c>
    </row>
    <row r="23" ht="72" customHeight="1">
      <c r="A23" s="46" t="n">
        <v>22</v>
      </c>
      <c r="B23" s="46" t="inlineStr">
        <is>
          <t>2026-10-21</t>
        </is>
      </c>
      <c r="C23" s="46" t="inlineStr">
        <is>
          <t>2026-10-21</t>
        </is>
      </c>
      <c r="D23" s="47" t="inlineStr">
        <is>
          <t>APAC</t>
        </is>
      </c>
      <c r="E23" s="46" t="inlineStr">
        <is>
          <t>중국어(간체)</t>
        </is>
      </c>
      <c r="F23" s="46" t="inlineStr">
        <is>
          <t>뉴스</t>
        </is>
      </c>
      <c r="G23" s="48" t="inlineStr">
        <is>
          <t>Sina 商用车 태그</t>
        </is>
      </c>
      <c r="H23" s="48" t="inlineStr">
        <is>
          <t>商用车 태그</t>
        </is>
      </c>
      <c r="I23" s="49" t="inlineStr">
        <is>
          <t>陕西交控集团与宁德时代签署战略合作协议</t>
        </is>
      </c>
      <c r="J23" s="49" t="inlineStr">
        <is>
          <t>산시교통홀딩스그룹, CATL과 CV 전동화·충전 인프라 분야 전략적 협력 협약 체결</t>
        </is>
      </c>
      <c r="K23" s="49"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3" s="49"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3" s="50" t="inlineStr"/>
      <c r="N23" s="51" t="inlineStr">
        <is>
          <t>https://k.sina.com.cn/article_5953466437_162dab0450670bfkci.html</t>
        </is>
      </c>
    </row>
    <row r="24" ht="72" customHeight="1">
      <c r="A24" s="40" t="n">
        <v>23</v>
      </c>
      <c r="B24" s="40" t="inlineStr">
        <is>
          <t>2026-10-21</t>
        </is>
      </c>
      <c r="C24" s="40" t="inlineStr">
        <is>
          <t>2026-10-21</t>
        </is>
      </c>
      <c r="D24" s="41" t="inlineStr">
        <is>
          <t>APAC</t>
        </is>
      </c>
      <c r="E24" s="40" t="inlineStr">
        <is>
          <t>중국어(간체)</t>
        </is>
      </c>
      <c r="F24" s="40" t="inlineStr">
        <is>
          <t>뉴스</t>
        </is>
      </c>
      <c r="G24" s="42" t="inlineStr">
        <is>
          <t>Sina 商用车 태그</t>
        </is>
      </c>
      <c r="H24" s="42" t="inlineStr">
        <is>
          <t>商用车 태그</t>
        </is>
      </c>
      <c r="I24" s="43" t="inlineStr">
        <is>
          <t>数据 | 安凯/南京金龙空降榜单！新能源客车“金九”稳增，行业格局洗牌</t>
        </is>
      </c>
      <c r="J24" s="43" t="inlineStr">
        <is>
          <t>2026년 9월 6m 이상 NEV 버스 6,514대 판매(YoY 3.83% 증가), Yutong 1,331대로 선두 - Ankai 2위·BYD 3위</t>
        </is>
      </c>
      <c r="K24" s="43"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3"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44" t="inlineStr"/>
      <c r="N24" s="45" t="inlineStr">
        <is>
          <t>https://finance.sina.com.cn/roll/2026-10-21/doc-inivysyq4803735.shtml</t>
        </is>
      </c>
    </row>
    <row r="25" ht="26" customHeight="1">
      <c r="A25" s="46" t="n">
        <v>24</v>
      </c>
      <c r="B25" s="46" t="inlineStr">
        <is>
          <t>2026-10-21</t>
        </is>
      </c>
      <c r="C25" s="46" t="inlineStr">
        <is>
          <t>2026-10-20</t>
        </is>
      </c>
      <c r="D25" s="47" t="inlineStr">
        <is>
          <t>APAC</t>
        </is>
      </c>
      <c r="E25" s="46" t="inlineStr">
        <is>
          <t>중국어(간체)</t>
        </is>
      </c>
      <c r="F25" s="46" t="inlineStr">
        <is>
          <t>뉴스</t>
        </is>
      </c>
      <c r="G25" s="48" t="inlineStr">
        <is>
          <t>Sina 卡车 태그</t>
        </is>
      </c>
      <c r="H25" s="48" t="inlineStr">
        <is>
          <t>卡车 태그</t>
        </is>
      </c>
      <c r="I25" s="49" t="inlineStr">
        <is>
          <t>乘龙卡车 乘龙翼威5 亿纬448度新能源牵引车：用轻量化做减法，为收益做加法</t>
        </is>
      </c>
      <c r="J25" s="49" t="inlineStr">
        <is>
          <t>청룽 이웨이 5 억위 448kWh 신에너지 트랙터, 경량화로 수익성 제고</t>
        </is>
      </c>
      <c r="K25" s="49" t="inlineStr">
        <is>
          <t>乘龙卡车 #乘龙翼威5 亿纬448度新能源牵引车：用轻量化做减法，为收益做加法...</t>
        </is>
      </c>
      <c r="L25" s="49" t="inlineStr"/>
      <c r="M25" s="50" t="inlineStr"/>
      <c r="N25" s="51" t="inlineStr">
        <is>
          <t>https://k.sina.com.cn/article_7811044869_m1d193160503301mu4a.html</t>
        </is>
      </c>
    </row>
    <row r="26" ht="72" customHeight="1">
      <c r="A26" s="40" t="n">
        <v>25</v>
      </c>
      <c r="B26" s="40" t="inlineStr">
        <is>
          <t>2026-10-21</t>
        </is>
      </c>
      <c r="C26" s="40" t="inlineStr">
        <is>
          <t>2026-10-20</t>
        </is>
      </c>
      <c r="D26" s="41" t="inlineStr">
        <is>
          <t>APAC</t>
        </is>
      </c>
      <c r="E26" s="40" t="inlineStr">
        <is>
          <t>중국어(간체)</t>
        </is>
      </c>
      <c r="F26" s="40" t="inlineStr">
        <is>
          <t>뉴스</t>
        </is>
      </c>
      <c r="G26" s="42" t="inlineStr">
        <is>
          <t>Sina 商用车 태그</t>
        </is>
      </c>
      <c r="H26" s="42" t="inlineStr">
        <is>
          <t>商用车 태그</t>
        </is>
      </c>
      <c r="I26" s="43" t="inlineStr">
        <is>
          <t>商用车出海，和乘用车比门槛有啥不一样的地方？</t>
        </is>
      </c>
      <c r="J26" s="43" t="inlineStr">
        <is>
          <t>CV 해외 진출, B2B 입찰 중심 고객 구조·작업 환경별 맞춤 적응·프로젝트 연계 애프터서비스로 승용차와 차별화</t>
        </is>
      </c>
      <c r="K26"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44" t="inlineStr"/>
      <c r="N26" s="45"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46" t="n">
        <v>28</v>
      </c>
      <c r="B29" s="46" t="inlineStr">
        <is>
          <t>2026-10-21</t>
        </is>
      </c>
      <c r="C29" s="46" t="inlineStr">
        <is>
          <t>2026-10-21</t>
        </is>
      </c>
      <c r="D29" s="47" t="inlineStr">
        <is>
          <t>LATAM</t>
        </is>
      </c>
      <c r="E29" s="46" t="inlineStr">
        <is>
          <t>스페인어</t>
        </is>
      </c>
      <c r="F29" s="46" t="inlineStr">
        <is>
          <t>뉴스</t>
        </is>
      </c>
      <c r="G29" s="48" t="inlineStr">
        <is>
          <t>Revista TyT (멕시코)</t>
        </is>
      </c>
      <c r="H29" s="48" t="inlineStr">
        <is>
          <t>Noticias</t>
        </is>
      </c>
      <c r="I29" s="49" t="inlineStr">
        <is>
          <t>Scania lleva su red de servicio a una nueva escala</t>
        </is>
      </c>
      <c r="J29" s="49" t="inlineStr">
        <is>
          <t>Scania 멕시코, 최근 18개월간 서비스 공간 2배 확대해 2030년까지 40개 지점 운영 계획</t>
        </is>
      </c>
      <c r="K29" s="49"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49"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8" t="inlineStr">
        <is>
          <t>Scania 멕시코 신형 캡 및 서비스망 확장</t>
        </is>
      </c>
      <c r="N29" s="51" t="inlineStr">
        <is>
          <t>https://www.tyt.com.mx/nota/scania-lleva-su-red-de-servicio-a-una-nueva-escala</t>
        </is>
      </c>
    </row>
    <row r="30" ht="72" customHeight="1">
      <c r="A30" s="40" t="n">
        <v>29</v>
      </c>
      <c r="B30" s="40" t="inlineStr">
        <is>
          <t>2026-10-21</t>
        </is>
      </c>
      <c r="C30" s="40" t="inlineStr">
        <is>
          <t>2026-10-21</t>
        </is>
      </c>
      <c r="D30" s="41" t="inlineStr">
        <is>
          <t>LATAM</t>
        </is>
      </c>
      <c r="E30" s="40" t="inlineStr">
        <is>
          <t>스페인어</t>
        </is>
      </c>
      <c r="F30" s="40" t="inlineStr">
        <is>
          <t>뉴스</t>
        </is>
      </c>
      <c r="G30" s="42" t="inlineStr">
        <is>
          <t>Revista TyT (멕시코)</t>
        </is>
      </c>
      <c r="H30" s="42" t="inlineStr">
        <is>
          <t>Noticias</t>
        </is>
      </c>
      <c r="I30" s="43" t="inlineStr">
        <is>
          <t>PACCAR México apuesta por inversión y tecnología para impulsar al transporte</t>
        </is>
      </c>
      <c r="J30" s="43" t="inlineStr">
        <is>
          <t>PACCAR 멕시코, 산루이스포토시 신규 거점 추가 등 인프라·커넥티비티 투자로 Kenworth·DAF 2026년 4분기 실적 자신</t>
        </is>
      </c>
      <c r="K30" s="43"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3"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44" t="inlineStr"/>
      <c r="N30" s="45" t="inlineStr">
        <is>
          <t>https://www.tyt.com.mx/nota/paccar-mexico-apuesta-por-inversion-y-tecnologia-para-impulsar-al-transporte</t>
        </is>
      </c>
    </row>
    <row r="31" ht="72" customHeight="1">
      <c r="A31" s="46" t="n">
        <v>30</v>
      </c>
      <c r="B31" s="46" t="inlineStr">
        <is>
          <t>2026-10-21</t>
        </is>
      </c>
      <c r="C31" s="46" t="inlineStr">
        <is>
          <t>2026-10-21</t>
        </is>
      </c>
      <c r="D31" s="47" t="inlineStr">
        <is>
          <t>LATAM</t>
        </is>
      </c>
      <c r="E31" s="46" t="inlineStr">
        <is>
          <t>영어/스페인어</t>
        </is>
      </c>
      <c r="F31" s="46" t="inlineStr">
        <is>
          <t>뉴스</t>
        </is>
      </c>
      <c r="G31" s="48" t="inlineStr">
        <is>
          <t>Latam Mobility</t>
        </is>
      </c>
      <c r="H31" s="48" t="inlineStr">
        <is>
          <t>News</t>
        </is>
      </c>
      <c r="I31" s="49" t="inlineStr">
        <is>
          <t>“Latam Mobility Mexico 2026”: BYD Trucks, DIAGEO and Haleon Analyze the Keys to More Sustainable and Profitable Corporate Fleets</t>
        </is>
      </c>
      <c r="J31" s="49" t="inlineStr">
        <is>
          <t>Latam Mobility Mexico 2026 기업 플릿 패널, 지속가능 전환의 과제로 비용·운영 정합성·내부 정책 지목 - BYD Trucks·DIAGEO·Haleon 참여</t>
        </is>
      </c>
      <c r="K31" s="49"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49"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50" t="inlineStr"/>
      <c r="N31" s="51" t="inlineStr">
        <is>
          <t>https://latamobility.com/en/latam-mobility-mexico-2026-byd-trucks-diageo-and-haleon-analyze-the-keys-to-more-sustainable-and-profitable-corporate-fleetslatam-mobility-mexico-2026</t>
        </is>
      </c>
    </row>
    <row r="32" ht="72" customHeight="1">
      <c r="A32" s="59" t="n">
        <v>31</v>
      </c>
      <c r="B32" s="59" t="inlineStr">
        <is>
          <t>2026-10-21</t>
        </is>
      </c>
      <c r="C32" s="59" t="inlineStr">
        <is>
          <t>2026-10-19</t>
        </is>
      </c>
      <c r="D32" s="60" t="inlineStr">
        <is>
          <t>LATAM</t>
        </is>
      </c>
      <c r="E32" s="59" t="inlineStr">
        <is>
          <t>포르투갈어</t>
        </is>
      </c>
      <c r="F32" s="59" t="inlineStr">
        <is>
          <t>뉴스·전기버스</t>
        </is>
      </c>
      <c r="G32" s="61" t="inlineStr">
        <is>
          <t>Diário do Transporte (브라질)</t>
        </is>
      </c>
      <c r="H32" s="61" t="inlineStr">
        <is>
          <t>Eletromobilidade</t>
        </is>
      </c>
      <c r="I32" s="62" t="inlineStr">
        <is>
          <t>Justiça anula distribuição de 90 ônibus elétricos da Piracicabana, do Grupo Comporte, e determina atendimento a Planaltina e Arapoanga no DF</t>
        </is>
      </c>
      <c r="J32" s="62" t="inlineStr">
        <is>
          <t>브라질 연방구 법원, Piracicabana의 CRRC 전기버스 90대 배분 계획 무효화 - 4개월 내 Planaltina·Arapoanga 포함 재수립 명령</t>
        </is>
      </c>
      <c r="K32" s="62"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2"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3" t="inlineStr"/>
      <c r="N32" s="64" t="inlineStr">
        <is>
          <t>https://diariodotransporte.com.br/2026/10/19/justica-anula-distribuicao-de-90-onibus-eletricos-da-piracicabana-do-grupo-comporte-e-determina-atendimento-a-planaltina-e-arapoanga-no-df</t>
        </is>
      </c>
    </row>
    <row r="33" ht="72" customHeight="1">
      <c r="A33" s="52" t="n">
        <v>32</v>
      </c>
      <c r="B33" s="52" t="inlineStr">
        <is>
          <t>2026-10-21</t>
        </is>
      </c>
      <c r="C33" s="52" t="inlineStr">
        <is>
          <t>2026-10-21</t>
        </is>
      </c>
      <c r="D33" s="53" t="inlineStr">
        <is>
          <t>MEA &amp; India</t>
        </is>
      </c>
      <c r="E33" s="52" t="inlineStr">
        <is>
          <t>영어</t>
        </is>
      </c>
      <c r="F33" s="52" t="inlineStr">
        <is>
          <t>뉴스</t>
        </is>
      </c>
      <c r="G33" s="54" t="inlineStr">
        <is>
          <t>SA Trucker (남아공)</t>
        </is>
      </c>
      <c r="H33" s="54" t="inlineStr">
        <is>
          <t>Trucking News</t>
        </is>
      </c>
      <c r="I33" s="55" t="inlineStr">
        <is>
          <t>Bakers SA adds 67 SANY electric trucks with new Serco bodies</t>
        </is>
      </c>
      <c r="J33" s="55" t="inlineStr">
        <is>
          <t>Bakers SA, 차량 갱신 프로그램으로 SANY 전기트럭 67대에 Serco 건화물 바디 장착 도입</t>
        </is>
      </c>
      <c r="K33"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6" t="inlineStr">
        <is>
          <t>https://satrucker.co.za/bakers-sa-67-sany-electric-trucks-serco-bodies</t>
        </is>
      </c>
    </row>
    <row r="34" ht="72" customHeight="1">
      <c r="A34" s="40" t="n">
        <v>33</v>
      </c>
      <c r="B34" s="40" t="inlineStr">
        <is>
          <t>2026-10-21</t>
        </is>
      </c>
      <c r="C34" s="40" t="inlineStr">
        <is>
          <t>2026-10-21</t>
        </is>
      </c>
      <c r="D34" s="41" t="inlineStr">
        <is>
          <t>MEA &amp; India</t>
        </is>
      </c>
      <c r="E34" s="40" t="inlineStr">
        <is>
          <t>영어</t>
        </is>
      </c>
      <c r="F34" s="40" t="inlineStr">
        <is>
          <t>뉴스</t>
        </is>
      </c>
      <c r="G34" s="42" t="inlineStr">
        <is>
          <t>Business Fleet Africa (남아공)</t>
        </is>
      </c>
      <c r="H34" s="42" t="inlineStr">
        <is>
          <t>News</t>
        </is>
      </c>
      <c r="I34" s="43" t="inlineStr">
        <is>
          <t>Bakers Transport takes delivery of 14 SANY electric trucks from WesBank</t>
        </is>
      </c>
      <c r="J34" s="43" t="inlineStr">
        <is>
          <t>Bakers Transport, WesBank 금융 지원으로 SANY 전기트럭 14대(리지드 4대·트랙터 10대) 인도받아</t>
        </is>
      </c>
      <c r="K34"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7" t="inlineStr">
        <is>
          <t>Bakers, WesBank 금융으로 SANY 전기트럭 도입</t>
        </is>
      </c>
      <c r="N34" s="45" t="inlineStr">
        <is>
          <t>https://trucksmag.co.za/bakers-transport-takes-delivery-14-sany-electric-trucks</t>
        </is>
      </c>
    </row>
    <row r="35" ht="72" customHeight="1">
      <c r="A35" s="52" t="n">
        <v>34</v>
      </c>
      <c r="B35" s="52" t="inlineStr">
        <is>
          <t>2026-10-21</t>
        </is>
      </c>
      <c r="C35" s="52" t="inlineStr">
        <is>
          <t>2026-10-21</t>
        </is>
      </c>
      <c r="D35" s="53" t="inlineStr">
        <is>
          <t>MEA &amp; India</t>
        </is>
      </c>
      <c r="E35" s="52" t="inlineStr">
        <is>
          <t>영어</t>
        </is>
      </c>
      <c r="F35" s="52" t="inlineStr">
        <is>
          <t>뉴스</t>
        </is>
      </c>
      <c r="G35" s="54" t="inlineStr">
        <is>
          <t>TrucksDekho News</t>
        </is>
      </c>
      <c r="H35" s="54" t="inlineStr">
        <is>
          <t>News</t>
        </is>
      </c>
      <c r="I35" s="55" t="inlineStr">
        <is>
          <t>Eicher Motors Opens A Dedicated Dealership For Its Pro X SCV Range In Noida To Expand Its Delhi-NCR Network</t>
        </is>
      </c>
      <c r="J35" s="55" t="inlineStr">
        <is>
          <t>Eicher, 노이다에 Pro X 소형상용차 전용 대리점 개설 - 약 7,000제곱피트에 판매·서비스·부품 통합, 델리 NCR 네트워크 확대</t>
        </is>
      </c>
      <c r="K35"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6" t="inlineStr">
        <is>
          <t>https://trucks.cardekho.com/en/news/detail/eicher-motors-opens-a-dedicated-dealership-for-its-pro-x-scv-range-in-noida-to-expand-its-delhi-ncr-3946.html</t>
        </is>
      </c>
    </row>
    <row r="36" ht="72" customHeight="1">
      <c r="A36" s="40" t="n">
        <v>35</v>
      </c>
      <c r="B36" s="40" t="inlineStr">
        <is>
          <t>2026-10-21</t>
        </is>
      </c>
      <c r="C36" s="40" t="inlineStr">
        <is>
          <t>2026-10-21</t>
        </is>
      </c>
      <c r="D36" s="41" t="inlineStr">
        <is>
          <t>MEA &amp; India</t>
        </is>
      </c>
      <c r="E36" s="40" t="inlineStr">
        <is>
          <t>중국어(간체)</t>
        </is>
      </c>
      <c r="F36" s="40" t="inlineStr">
        <is>
          <t>뉴스</t>
        </is>
      </c>
      <c r="G36" s="42" t="inlineStr">
        <is>
          <t>Sina 商用车 태그</t>
        </is>
      </c>
      <c r="H36" s="42" t="inlineStr">
        <is>
          <t>商用车 태그</t>
        </is>
      </c>
      <c r="I36" s="43" t="inlineStr">
        <is>
          <t>陕西新款重卡在西亚定制销售</t>
        </is>
      </c>
      <c r="J36" s="43" t="inlineStr">
        <is>
          <t>Shacman, 중동 맞춤형 E3 100여 대 판매 및 플래그십 E1st 트랙터 50여 대 수주</t>
        </is>
      </c>
      <c r="K36" s="43"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3"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44" t="inlineStr"/>
      <c r="N36" s="45" t="inlineStr">
        <is>
          <t>https://k.sina.com.cn/article_2090512390_7c9ab00602003j51a.html</t>
        </is>
      </c>
    </row>
    <row r="37" ht="72" customHeight="1">
      <c r="A37" s="46" t="n">
        <v>36</v>
      </c>
      <c r="B37" s="46" t="inlineStr">
        <is>
          <t>2026-10-21</t>
        </is>
      </c>
      <c r="C37" s="46" t="inlineStr">
        <is>
          <t>2026-10-21</t>
        </is>
      </c>
      <c r="D37" s="47" t="inlineStr">
        <is>
          <t>MEA &amp; India</t>
        </is>
      </c>
      <c r="E37" s="46" t="inlineStr">
        <is>
          <t>영어</t>
        </is>
      </c>
      <c r="F37" s="46" t="inlineStr">
        <is>
          <t>뉴스</t>
        </is>
      </c>
      <c r="G37" s="48" t="inlineStr">
        <is>
          <t>TrucksDekho News</t>
        </is>
      </c>
      <c r="H37" s="48" t="inlineStr">
        <is>
          <t>News</t>
        </is>
      </c>
      <c r="I37" s="49" t="inlineStr">
        <is>
          <t>Upgraded 2026 Mahindra Veero Diesel: Explore Safety, Comfort And Telematics Features To Make A Decision</t>
        </is>
      </c>
      <c r="J37" s="49" t="inlineStr">
        <is>
          <t>Mahindra, 2026 Veero Diesel 업그레이드 - AIS 096 충돌 안전 충족·운전석 에어백 기본 적용, 50개 이상 텔레매틱스 기능 탑재</t>
        </is>
      </c>
      <c r="K37" s="49"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49"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50" t="inlineStr"/>
      <c r="N37" s="51" t="inlineStr">
        <is>
          <t>https://trucks.cardekho.com/en/news/detail/upgraded-2026-mahindra-veero-diesel-explore-safety-comfort-telematics-features-to-make-a-decis-3947.html</t>
        </is>
      </c>
    </row>
    <row r="38" ht="72" customHeight="1">
      <c r="A38" s="40" t="n">
        <v>37</v>
      </c>
      <c r="B38" s="40" t="inlineStr">
        <is>
          <t>2026-10-21</t>
        </is>
      </c>
      <c r="C38" s="40" t="inlineStr">
        <is>
          <t>2026-10-21</t>
        </is>
      </c>
      <c r="D38" s="41" t="inlineStr">
        <is>
          <t>MEA &amp; India</t>
        </is>
      </c>
      <c r="E38" s="40" t="inlineStr">
        <is>
          <t>영어</t>
        </is>
      </c>
      <c r="F38" s="40" t="inlineStr">
        <is>
          <t>뉴스</t>
        </is>
      </c>
      <c r="G38" s="42" t="inlineStr">
        <is>
          <t>Economic Times Auto - Commercial Vehicle</t>
        </is>
      </c>
      <c r="H38" s="42" t="inlineStr">
        <is>
          <t>Commercial Vehicle</t>
        </is>
      </c>
      <c r="I38" s="43" t="inlineStr">
        <is>
          <t>Kailash Chandra Sharma, president of Private Bus Operators Association, Stage Carriage, Jaipur, said the Rajasthan transport department had allegedly been collecting double tax for two months despite repeated representations.</t>
        </is>
      </c>
      <c r="J38" s="43" t="inlineStr">
        <is>
          <t>라자스탄 민간 버스 운영자협회, 24시간 특별허가 이중과세 해명에 교통부에 3일 시한 통보, 미해결 시 디왈리 후 파업 경고</t>
        </is>
      </c>
      <c r="K38" s="43"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3"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44" t="inlineStr"/>
      <c r="N38" s="45" t="inlineStr">
        <is>
          <t>https://auto.economictimes.indiatimes.com/news/commercial-vehicle/jaipur-bus-operators-give-3-day-ultimatum-to-rajasthan-transport-department-over-double-tax/135093240?utm_source=top_news&amp;utm_medium=sectionListing</t>
        </is>
      </c>
    </row>
    <row r="39" ht="72" customHeight="1">
      <c r="A39" s="46" t="n">
        <v>38</v>
      </c>
      <c r="B39" s="46" t="inlineStr">
        <is>
          <t>2026-10-21</t>
        </is>
      </c>
      <c r="C39" s="46" t="inlineStr">
        <is>
          <t>2026-10-21</t>
        </is>
      </c>
      <c r="D39" s="47" t="inlineStr">
        <is>
          <t>MEA &amp; India</t>
        </is>
      </c>
      <c r="E39" s="46" t="inlineStr">
        <is>
          <t>영어</t>
        </is>
      </c>
      <c r="F39" s="46" t="inlineStr">
        <is>
          <t>뉴스</t>
        </is>
      </c>
      <c r="G39" s="48" t="inlineStr">
        <is>
          <t>SA Trucker (남아공)</t>
        </is>
      </c>
      <c r="H39" s="48" t="inlineStr">
        <is>
          <t>Trucking News</t>
        </is>
      </c>
      <c r="I39" s="49" t="inlineStr">
        <is>
          <t>Watch: Witness had seen trucks with brake problems at Townhill before M7 crash</t>
        </is>
      </c>
      <c r="J39" s="49" t="inlineStr">
        <is>
          <t>남아공 N3 타운힐에서 트레일러 타이어 연기 내뿜던 트럭, 이후 더반 M7 추돌사고 차량과 동일 정황 - 제동 결함 여부 조사 필요</t>
        </is>
      </c>
      <c r="K39" s="49"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49"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50" t="inlineStr"/>
      <c r="N39" s="51" t="inlineStr">
        <is>
          <t>https://satrucker.co.za/smoking-truck-tyres-townhill-before-m7-crash</t>
        </is>
      </c>
    </row>
    <row r="40" ht="72" customHeight="1">
      <c r="A40" s="59" t="n">
        <v>39</v>
      </c>
      <c r="B40" s="59" t="inlineStr">
        <is>
          <t>2026-10-21</t>
        </is>
      </c>
      <c r="C40" s="59" t="inlineStr">
        <is>
          <t>2026-10-21</t>
        </is>
      </c>
      <c r="D40" s="60" t="inlineStr">
        <is>
          <t>MEA &amp; India</t>
        </is>
      </c>
      <c r="E40" s="59" t="inlineStr">
        <is>
          <t>영어</t>
        </is>
      </c>
      <c r="F40" s="59" t="inlineStr">
        <is>
          <t>뉴스</t>
        </is>
      </c>
      <c r="G40" s="61" t="inlineStr">
        <is>
          <t>Business Fleet Africa (남아공)</t>
        </is>
      </c>
      <c r="H40" s="61" t="inlineStr">
        <is>
          <t>News</t>
        </is>
      </c>
      <c r="I40" s="62" t="inlineStr">
        <is>
          <t>Mercedes-Benz Trucks South Africa Launches My TruckPoint: One Login. Total Fleet Visibility</t>
        </is>
      </c>
      <c r="J40" s="62" t="inlineStr">
        <is>
          <t>Mercedes-Benz Trucks 남아공, 단일 로그인으로 Fleetboard·Uptime·TruckLive 등 커넥티드 서비스를 통합한 'My TruckPoint' 출시</t>
        </is>
      </c>
      <c r="K40" s="62"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2"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3" t="inlineStr"/>
      <c r="N40" s="64" t="inlineStr">
        <is>
          <t>https://trucksmag.co.za/mercedes-benz-trucks-south-africa-launches-my-truckpoint</t>
        </is>
      </c>
    </row>
    <row r="41" ht="72" customHeight="1">
      <c r="A41" s="52" t="n">
        <v>40</v>
      </c>
      <c r="B41" s="52" t="inlineStr">
        <is>
          <t>2026-10-21</t>
        </is>
      </c>
      <c r="C41" s="52" t="inlineStr">
        <is>
          <t>2026-10-21</t>
        </is>
      </c>
      <c r="D41" s="53" t="inlineStr">
        <is>
          <t>북미</t>
        </is>
      </c>
      <c r="E41" s="52" t="inlineStr">
        <is>
          <t>영어</t>
        </is>
      </c>
      <c r="F41" s="52" t="inlineStr">
        <is>
          <t>OEM</t>
        </is>
      </c>
      <c r="G41" s="54" t="inlineStr">
        <is>
          <t>Daimler Truck North America</t>
        </is>
      </c>
      <c r="H41" s="54" t="inlineStr">
        <is>
          <t>News &amp; Stories</t>
        </is>
      </c>
      <c r="I41" s="55" t="inlineStr">
        <is>
          <t>FCCC Announces Plans to Develop Next-Generation Class A Gas Chassis</t>
        </is>
      </c>
      <c r="J41" s="55" t="inlineStr">
        <is>
          <t>FCCC, Roush와 협력해 GM 6.6L 가솔린 엔진 탑재 차세대 Class A RV 섀시 개발, 2028년 1월 생산 목표</t>
        </is>
      </c>
      <c r="K41" s="55"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55"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6" t="inlineStr">
        <is>
          <t>https://northamerica.daimlertruck.com/news-stories/2026/fccc-announces-plans-to-develop-next-generation-class-a-gas-chassis</t>
        </is>
      </c>
    </row>
    <row r="42" ht="72" customHeight="1">
      <c r="A42" s="40" t="n">
        <v>41</v>
      </c>
      <c r="B42" s="40" t="inlineStr">
        <is>
          <t>2026-10-21</t>
        </is>
      </c>
      <c r="C42" s="40" t="inlineStr">
        <is>
          <t>2026-10-21</t>
        </is>
      </c>
      <c r="D42" s="41" t="inlineStr">
        <is>
          <t>북미</t>
        </is>
      </c>
      <c r="E42" s="40" t="inlineStr">
        <is>
          <t>영어</t>
        </is>
      </c>
      <c r="F42" s="40" t="inlineStr">
        <is>
          <t>OEM</t>
        </is>
      </c>
      <c r="G42" s="42" t="inlineStr">
        <is>
          <t>Daimler Truck North America</t>
        </is>
      </c>
      <c r="H42" s="42" t="inlineStr">
        <is>
          <t>News &amp; Stories</t>
        </is>
      </c>
      <c r="I42" s="43" t="inlineStr">
        <is>
          <t>FCCC Announces Plans for New Factory Service Center in South Carolina</t>
        </is>
      </c>
      <c r="J42" s="43" t="inlineStr">
        <is>
          <t>Daimler Truck North America 산하 FCCC, 사우스캐롤라이나 개프니에 RV용 공장 서비스센터 신설 추진, 2027년 4분기 개소 목표</t>
        </is>
      </c>
      <c r="K42"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7" t="inlineStr">
        <is>
          <t>FCCC RV 섀시 및 개프니 서비스센터 계획</t>
        </is>
      </c>
      <c r="N42" s="45" t="inlineStr">
        <is>
          <t>https://northamerica.daimlertruck.com/news-stories/2026/fccc-announces-plans-for-new-factory-service-center-in-south-carolina</t>
        </is>
      </c>
    </row>
    <row r="43" ht="72" customHeight="1">
      <c r="A43" s="46" t="n">
        <v>42</v>
      </c>
      <c r="B43" s="46" t="inlineStr">
        <is>
          <t>2026-10-21</t>
        </is>
      </c>
      <c r="C43" s="46" t="inlineStr">
        <is>
          <t>2026-10-21</t>
        </is>
      </c>
      <c r="D43" s="47" t="inlineStr">
        <is>
          <t>북미</t>
        </is>
      </c>
      <c r="E43" s="46" t="inlineStr">
        <is>
          <t>영어</t>
        </is>
      </c>
      <c r="F43" s="46" t="inlineStr">
        <is>
          <t>뉴스</t>
        </is>
      </c>
      <c r="G43" s="48" t="inlineStr">
        <is>
          <t>Transport Topics (TTNews)</t>
        </is>
      </c>
      <c r="H43" s="48" t="inlineStr">
        <is>
          <t>More News</t>
        </is>
      </c>
      <c r="I43" s="49" t="inlineStr">
        <is>
          <t>Q&amp;A: Mack sees cautious optimism among fleets</t>
        </is>
      </c>
      <c r="J43" s="49" t="inlineStr">
        <is>
          <t>Mack, 10억 달러 투입한 Pioneer·Anthem 등 신제품과 커넥티드 서비스로 2027년 EPA 규제 대비 플릿 수요 공략</t>
        </is>
      </c>
      <c r="K43" s="49"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49"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50" t="inlineStr"/>
      <c r="N43" s="51" t="inlineStr">
        <is>
          <t>https://www.ttnews.com/articles/mack-sees-cautious-optimism</t>
        </is>
      </c>
    </row>
    <row r="44" ht="72" customHeight="1">
      <c r="A44" s="40" t="n">
        <v>43</v>
      </c>
      <c r="B44" s="40" t="inlineStr">
        <is>
          <t>2026-10-21</t>
        </is>
      </c>
      <c r="C44" s="40" t="inlineStr">
        <is>
          <t>2026-10-21</t>
        </is>
      </c>
      <c r="D44" s="41" t="inlineStr">
        <is>
          <t>북미</t>
        </is>
      </c>
      <c r="E44" s="40" t="inlineStr">
        <is>
          <t>영어</t>
        </is>
      </c>
      <c r="F44" s="40" t="inlineStr">
        <is>
          <t>뉴스</t>
        </is>
      </c>
      <c r="G44" s="42" t="inlineStr">
        <is>
          <t>Trucking Info (HDT)</t>
        </is>
      </c>
      <c r="H44" s="42" t="inlineStr">
        <is>
          <t>News</t>
        </is>
      </c>
      <c r="I44" s="43" t="inlineStr">
        <is>
          <t>Platform Science Adds Dispatch and Safety Tools</t>
        </is>
      </c>
      <c r="J44" s="43" t="inlineStr">
        <is>
          <t>Platform Science, PS Fleet 앱 스위트에 하중 추적·운전자 코칭·트럭 접근 알림 등 4개 도구 추가</t>
        </is>
      </c>
      <c r="K44"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3" t="inlineStr">
        <is>
          <t>- 배차 담당자의 하중 추적, 안전 관리자의 운전자 코칭 정리, 고객의 트럭 접근 확인 기능 제공
- 기존에 Platform Science 요청이 필요했던 영상 안전 설정을 플릿 관리자가 직접 제어 가능</t>
        </is>
      </c>
      <c r="M44" s="44" t="inlineStr"/>
      <c r="N44" s="45"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52" t="n">
        <v>46</v>
      </c>
      <c r="B47" s="52" t="inlineStr">
        <is>
          <t>2026-10-21</t>
        </is>
      </c>
      <c r="C47" s="52" t="inlineStr">
        <is>
          <t>2026-10-21</t>
        </is>
      </c>
      <c r="D47" s="53" t="inlineStr">
        <is>
          <t>유럽</t>
        </is>
      </c>
      <c r="E47" s="52" t="inlineStr">
        <is>
          <t>영어</t>
        </is>
      </c>
      <c r="F47" s="52" t="inlineStr">
        <is>
          <t>뉴스</t>
        </is>
      </c>
      <c r="G47" s="54" t="inlineStr">
        <is>
          <t>Sustainable Truck &amp; Van</t>
        </is>
      </c>
      <c r="H47" s="54" t="inlineStr">
        <is>
          <t>Homepage</t>
        </is>
      </c>
      <c r="I47" s="55" t="inlineStr">
        <is>
          <t>H2Accelerate calls for EU mechanism to close cost gap between hydrogen and diesel trucks</t>
        </is>
      </c>
      <c r="J47" s="55" t="inlineStr">
        <is>
          <t>H2Accelerate, 수소 HDV 트럭과 디젤 간 TCO 격차 해소할 EU 지원제도 제안 - 2028-2034 재정계획 내 도입 요구</t>
        </is>
      </c>
      <c r="K47"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6" t="inlineStr">
        <is>
          <t>https://www.sustainabletruckvan.com/h2accelerate-eu-close-gap-hydrogen-diesel</t>
        </is>
      </c>
    </row>
    <row r="48" ht="72" customHeight="1">
      <c r="A48" s="40" t="n">
        <v>47</v>
      </c>
      <c r="B48" s="40" t="inlineStr">
        <is>
          <t>2026-10-21</t>
        </is>
      </c>
      <c r="C48" s="40" t="inlineStr">
        <is>
          <t>2026-10-21</t>
        </is>
      </c>
      <c r="D48" s="41" t="inlineStr">
        <is>
          <t>유럽</t>
        </is>
      </c>
      <c r="E48" s="40" t="inlineStr">
        <is>
          <t>영어</t>
        </is>
      </c>
      <c r="F48" s="40" t="inlineStr">
        <is>
          <t>뉴스</t>
        </is>
      </c>
      <c r="G48" s="42" t="inlineStr">
        <is>
          <t>trans.iNFO</t>
        </is>
      </c>
      <c r="H48" s="42" t="inlineStr">
        <is>
          <t>전체기사</t>
        </is>
      </c>
      <c r="I48" s="43" t="inlineStr">
        <is>
          <t>Hydrogen trucks at diesel prices? These truck makers want a guarantee you’d never pay more</t>
        </is>
      </c>
      <c r="J48" s="43" t="inlineStr">
        <is>
          <t>H2Accelerate, 수소트럭 소유·운영비를 디젤트럭과 동일하게 보장하는 경쟁입찰형 운행 보조금 제안</t>
        </is>
      </c>
      <c r="K48"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7" t="inlineStr">
        <is>
          <t>H2Accelerate EU 수소트럭 지원제도 제안</t>
        </is>
      </c>
      <c r="N48" s="45" t="inlineStr">
        <is>
          <t>https://trans.info/en/hydrogen-trucks-diesel-cost-parity-eu-budget-h2accelerate-509826</t>
        </is>
      </c>
    </row>
    <row r="49" ht="72" customHeight="1">
      <c r="A49" s="52" t="n">
        <v>48</v>
      </c>
      <c r="B49" s="52" t="inlineStr">
        <is>
          <t>2026-10-21</t>
        </is>
      </c>
      <c r="C49" s="52" t="inlineStr">
        <is>
          <t>2026-10-22</t>
        </is>
      </c>
      <c r="D49" s="53" t="inlineStr">
        <is>
          <t>유럽</t>
        </is>
      </c>
      <c r="E49" s="52" t="inlineStr">
        <is>
          <t>중국어(간체)</t>
        </is>
      </c>
      <c r="F49" s="52" t="inlineStr">
        <is>
          <t>뉴스</t>
        </is>
      </c>
      <c r="G49" s="54" t="inlineStr">
        <is>
          <t>Sina 商用车 태그</t>
        </is>
      </c>
      <c r="H49" s="54" t="inlineStr">
        <is>
          <t>商用车 태그</t>
        </is>
      </c>
      <c r="I49" s="55" t="inlineStr">
        <is>
          <t>VGNT收跌1.09%，成交额1981.01万美元</t>
        </is>
      </c>
      <c r="J49" s="55" t="inlineStr">
        <is>
          <t>스위스 Versigent(VGNT), 분기 매출 24.44억 달러로 YoY 10.79% 증가 - 순이익 1.18억 달러</t>
        </is>
      </c>
      <c r="K49"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6" t="inlineStr">
        <is>
          <t>https://finance.sina.com.cn/stock/usstock/notice/2026-10-22/doc-inivzumy8012557.shtml</t>
        </is>
      </c>
    </row>
    <row r="50" ht="72" customHeight="1">
      <c r="A50" s="40" t="n">
        <v>49</v>
      </c>
      <c r="B50" s="40" t="inlineStr">
        <is>
          <t>2026-10-21</t>
        </is>
      </c>
      <c r="C50" s="40" t="inlineStr">
        <is>
          <t>2026-10-21</t>
        </is>
      </c>
      <c r="D50" s="41" t="inlineStr">
        <is>
          <t>유럽</t>
        </is>
      </c>
      <c r="E50" s="40" t="inlineStr">
        <is>
          <t>영어</t>
        </is>
      </c>
      <c r="F50" s="40" t="inlineStr">
        <is>
          <t>뉴스</t>
        </is>
      </c>
      <c r="G50" s="42" t="inlineStr">
        <is>
          <t>Sustainable Truck &amp; Van</t>
        </is>
      </c>
      <c r="H50" s="42" t="inlineStr">
        <is>
          <t>Homepage</t>
        </is>
      </c>
      <c r="I50" s="43" t="inlineStr">
        <is>
          <t>Kempower and Evergreen Mobility join forces to expand electric truck charging in France</t>
        </is>
      </c>
      <c r="J50" s="43" t="inlineStr">
        <is>
          <t>Kempower, 프랑스 Evergreen Mobility와 제휴해 대형 전기트럭 충전망 구축 - 2개 거점 가동 중</t>
        </is>
      </c>
      <c r="K50"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44" t="inlineStr"/>
      <c r="N50" s="45" t="inlineStr">
        <is>
          <t>https://www.sustainabletruckvan.com/kempower-evergreen-mobility-truck-charging-france</t>
        </is>
      </c>
    </row>
    <row r="51" ht="72" customHeight="1">
      <c r="A51" s="46" t="n">
        <v>50</v>
      </c>
      <c r="B51" s="46" t="inlineStr">
        <is>
          <t>2026-10-21</t>
        </is>
      </c>
      <c r="C51" s="46" t="inlineStr">
        <is>
          <t>2026-10-21</t>
        </is>
      </c>
      <c r="D51" s="47" t="inlineStr">
        <is>
          <t>유럽</t>
        </is>
      </c>
      <c r="E51" s="46" t="inlineStr">
        <is>
          <t>영어</t>
        </is>
      </c>
      <c r="F51" s="46" t="inlineStr">
        <is>
          <t>뉴스</t>
        </is>
      </c>
      <c r="G51" s="48" t="inlineStr">
        <is>
          <t>Sustainable Bus</t>
        </is>
      </c>
      <c r="H51" s="48" t="inlineStr">
        <is>
          <t>News</t>
        </is>
      </c>
      <c r="I51" s="49" t="inlineStr">
        <is>
          <t>Hochbahn starts trial operations at Hamburg’s first fully electric bus depot in Meiendorf</t>
        </is>
      </c>
      <c r="J51" s="49" t="inlineStr">
        <is>
          <t>Hochbahn, 함부르크 마이엔도르프에 첫 전기버스 전용 차고지 시범 운영 개시 - 최대 10대 투입, 최종 130대 수용</t>
        </is>
      </c>
      <c r="K51" s="49"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49"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50" t="inlineStr"/>
      <c r="N51" s="51" t="inlineStr">
        <is>
          <t>https://www.sustainable-bus.com/infrastructure/hamburger-hochbahn-meiendorf-depot-electric-buses-trial</t>
        </is>
      </c>
    </row>
    <row r="52" ht="72" customHeight="1">
      <c r="A52" s="40" t="n">
        <v>51</v>
      </c>
      <c r="B52" s="40" t="inlineStr">
        <is>
          <t>2026-10-21</t>
        </is>
      </c>
      <c r="C52" s="40" t="inlineStr">
        <is>
          <t>2026-10-21</t>
        </is>
      </c>
      <c r="D52" s="41" t="inlineStr">
        <is>
          <t>유럽</t>
        </is>
      </c>
      <c r="E52" s="40" t="inlineStr">
        <is>
          <t>영어</t>
        </is>
      </c>
      <c r="F52" s="40" t="inlineStr">
        <is>
          <t>뉴스</t>
        </is>
      </c>
      <c r="G52" s="42" t="inlineStr">
        <is>
          <t>Sustainable Bus</t>
        </is>
      </c>
      <c r="H52" s="42" t="inlineStr">
        <is>
          <t>News</t>
        </is>
      </c>
      <c r="I52" s="43" t="inlineStr">
        <is>
          <t>ACEA urges EU action on bus manufacturing as Chinese brands take 32% of electric city bus market and EU trade deficit reaches €2.9 billion</t>
        </is>
      </c>
      <c r="J52" s="43" t="inlineStr">
        <is>
          <t>ACEA, 중국 브랜드의 EU 전기 시내버스 점유율 32%·버스 무역적자 29억 유로 속 버스 제조·공공조달 EU 조치 촉구</t>
        </is>
      </c>
      <c r="K52"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44" t="inlineStr"/>
      <c r="N52" s="45" t="inlineStr">
        <is>
          <t>https://www.sustainable-bus.com/news/acea-urges-europe-action-bus-manufacturing</t>
        </is>
      </c>
    </row>
    <row r="53" ht="39" customHeight="1">
      <c r="A53" s="46" t="n">
        <v>52</v>
      </c>
      <c r="B53" s="46" t="inlineStr">
        <is>
          <t>2026-10-21</t>
        </is>
      </c>
      <c r="C53" s="46" t="inlineStr">
        <is>
          <t>2026-10-21</t>
        </is>
      </c>
      <c r="D53" s="47" t="inlineStr">
        <is>
          <t>유럽</t>
        </is>
      </c>
      <c r="E53" s="46" t="inlineStr">
        <is>
          <t>영어</t>
        </is>
      </c>
      <c r="F53" s="46" t="inlineStr">
        <is>
          <t>뉴스</t>
        </is>
      </c>
      <c r="G53" s="48" t="inlineStr">
        <is>
          <t>Hydrogen Insight</t>
        </is>
      </c>
      <c r="H53" s="48" t="inlineStr">
        <is>
          <t>Latest News</t>
        </is>
      </c>
      <c r="I53" s="49" t="inlineStr">
        <is>
          <t>Dutch hydrogen refuelling company Resato declares bankruptcy</t>
        </is>
      </c>
      <c r="J53" s="49" t="inlineStr">
        <is>
          <t>네덜란드 수소충전 기업 Resato, 신규 투자자 유치로 파산 모면 시도 일주일 만에 파산 선언</t>
        </is>
      </c>
      <c r="K53" s="49" t="inlineStr">
        <is>
          <t>The firm had just last week attempted to stave off bankruptcy with a new investor</t>
        </is>
      </c>
      <c r="L53" s="49" t="inlineStr">
        <is>
          <t>- Resato, 지난주 신규 투자자를 통해 파산을 피하려 했으나 파산 선언</t>
        </is>
      </c>
      <c r="M53" s="50" t="inlineStr"/>
      <c r="N53" s="51" t="inlineStr">
        <is>
          <t>https://www.hydrogeninsight.com/transport/dutch-hydrogen-refuelling-company-resato-declares-bankruptcy/2-1-2061964</t>
        </is>
      </c>
    </row>
    <row r="54" ht="72" customHeight="1">
      <c r="A54" s="40" t="n">
        <v>53</v>
      </c>
      <c r="B54" s="40" t="inlineStr">
        <is>
          <t>2026-10-21</t>
        </is>
      </c>
      <c r="C54" s="40" t="inlineStr">
        <is>
          <t>2026-10-21</t>
        </is>
      </c>
      <c r="D54" s="41" t="inlineStr">
        <is>
          <t>유럽</t>
        </is>
      </c>
      <c r="E54" s="40" t="inlineStr">
        <is>
          <t>영어</t>
        </is>
      </c>
      <c r="F54" s="40" t="inlineStr">
        <is>
          <t>뉴스</t>
        </is>
      </c>
      <c r="G54" s="42" t="inlineStr">
        <is>
          <t>Truck and Bus Builder</t>
        </is>
      </c>
      <c r="H54" s="42" t="inlineStr">
        <is>
          <t>CV Segment</t>
        </is>
      </c>
      <c r="I54" s="43" t="inlineStr">
        <is>
          <t>Continental completes fifth-generation Conti Eco portfolio with new trailer tyre</t>
        </is>
      </c>
      <c r="J54" s="43" t="inlineStr">
        <is>
          <t>Continental, 전작 대비 구름저항 최대 12% 낮춘 트레일러 타이어 Conti Eco HT 5 출시로 5세대 Conti Eco 라인업 완성</t>
        </is>
      </c>
      <c r="K54"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44" t="inlineStr"/>
      <c r="N54" s="45" t="inlineStr">
        <is>
          <t>https://truckandbusbuilder.com/article/2026/10/21/continental-completes-fifth-generation-conti-eco-portfolio-with-new-trailer-tyre</t>
        </is>
      </c>
    </row>
    <row r="55" ht="72" customHeight="1">
      <c r="A55" s="46" t="n">
        <v>54</v>
      </c>
      <c r="B55" s="46" t="inlineStr">
        <is>
          <t>2026-10-21</t>
        </is>
      </c>
      <c r="C55" s="46" t="inlineStr">
        <is>
          <t>2026-10-21</t>
        </is>
      </c>
      <c r="D55" s="47" t="inlineStr">
        <is>
          <t>유럽</t>
        </is>
      </c>
      <c r="E55" s="46" t="inlineStr">
        <is>
          <t>영어</t>
        </is>
      </c>
      <c r="F55" s="46" t="inlineStr">
        <is>
          <t>뉴스</t>
        </is>
      </c>
      <c r="G55" s="48" t="inlineStr">
        <is>
          <t>Truck and Bus Builder</t>
        </is>
      </c>
      <c r="H55" s="48" t="inlineStr">
        <is>
          <t>CV Segment</t>
        </is>
      </c>
      <c r="I55" s="49" t="inlineStr">
        <is>
          <t>IAA Transportation 2026: Neolix debuts autonomous delivery vans and announces European plans</t>
        </is>
      </c>
      <c r="J55" s="49" t="inlineStr">
        <is>
          <t>Neolix, IAA Transportation 2026에서 적재중량 1,130kg 무인 배송밴 X6 공개하고 유럽 시장 진출 계획 발표</t>
        </is>
      </c>
      <c r="K55" s="49"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49"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50" t="inlineStr"/>
      <c r="N55" s="51" t="inlineStr">
        <is>
          <t>https://truckandbusbuilder.com/article/2026/10/21/iaa-transportation-2026-neolix-debuts-autonomous-delivery-vans-and-announces-european-plans</t>
        </is>
      </c>
    </row>
    <row r="56" ht="72" customHeight="1">
      <c r="A56" s="40" t="n">
        <v>55</v>
      </c>
      <c r="B56" s="40" t="inlineStr">
        <is>
          <t>2026-10-21</t>
        </is>
      </c>
      <c r="C56" s="40" t="inlineStr">
        <is>
          <t>2026-10-21</t>
        </is>
      </c>
      <c r="D56" s="41" t="inlineStr">
        <is>
          <t>유럽</t>
        </is>
      </c>
      <c r="E56" s="40" t="inlineStr">
        <is>
          <t>영어</t>
        </is>
      </c>
      <c r="F56" s="40" t="inlineStr">
        <is>
          <t>뉴스</t>
        </is>
      </c>
      <c r="G56" s="42" t="inlineStr">
        <is>
          <t>Fuel Cells Works</t>
        </is>
      </c>
      <c r="H56" s="42" t="inlineStr">
        <is>
          <t>News</t>
        </is>
      </c>
      <c r="I56" s="43" t="inlineStr">
        <is>
          <t>Finland 'S  VTT to Put Battery-Hydrogen SISU Truck Into Daily Freight...</t>
        </is>
      </c>
      <c r="J56" s="43" t="inlineStr">
        <is>
          <t>핀란드 VTT, 배터리·수소 하이브리드 SISU Escalate 트럭을 2026년 말 일일 화물운송에 투입해 6개월간 실증</t>
        </is>
      </c>
      <c r="K56" s="43"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3"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44" t="inlineStr"/>
      <c r="N56" s="45" t="inlineStr">
        <is>
          <t>https://fuelcellsworks.com/2026/10/21/fuel-cells/finland-s-vtt-to-put-battery-hydrogen-sisu-truck-into-daily-freight-service-before-year-end</t>
        </is>
      </c>
    </row>
    <row r="57" ht="26" customHeight="1">
      <c r="A57" s="46" t="n">
        <v>56</v>
      </c>
      <c r="B57" s="46" t="inlineStr">
        <is>
          <t>2026-10-21</t>
        </is>
      </c>
      <c r="C57" s="46" t="inlineStr">
        <is>
          <t>2026-10-21</t>
        </is>
      </c>
      <c r="D57" s="47" t="inlineStr">
        <is>
          <t>유럽</t>
        </is>
      </c>
      <c r="E57" s="46" t="inlineStr">
        <is>
          <t>중국어(간체)</t>
        </is>
      </c>
      <c r="F57" s="46" t="inlineStr">
        <is>
          <t>뉴스</t>
        </is>
      </c>
      <c r="G57" s="48" t="inlineStr">
        <is>
          <t>Sina 卡车 태그</t>
        </is>
      </c>
      <c r="H57" s="48" t="inlineStr">
        <is>
          <t>卡车 태그</t>
        </is>
      </c>
      <c r="I57" s="49" t="inlineStr">
        <is>
          <t>Einride扩大与英伟达的合作，为自动驾驶卡车部署AI推理模型。</t>
        </is>
      </c>
      <c r="J57" s="49" t="inlineStr">
        <is>
          <t>Einride, NVIDIA와 협력 확대해 자율주행 트럭에 AI 추론 모델 배치</t>
        </is>
      </c>
      <c r="K57" s="49" t="inlineStr">
        <is>
          <t>Einride扩大与英伟达的合作，为自动驾驶卡车部署AI推理模型。</t>
        </is>
      </c>
      <c r="L57" s="49" t="inlineStr"/>
      <c r="M57" s="50" t="inlineStr"/>
      <c r="N57" s="51" t="inlineStr">
        <is>
          <t>https://k.sina.cn/article_5953190046_162d6789e06703v0su.html</t>
        </is>
      </c>
    </row>
    <row r="58" ht="72" customHeight="1">
      <c r="A58" s="59" t="n">
        <v>57</v>
      </c>
      <c r="B58" s="59" t="inlineStr">
        <is>
          <t>2026-10-21</t>
        </is>
      </c>
      <c r="C58" s="59" t="inlineStr">
        <is>
          <t>2026-10-20</t>
        </is>
      </c>
      <c r="D58" s="60" t="inlineStr">
        <is>
          <t>유럽</t>
        </is>
      </c>
      <c r="E58" s="59" t="inlineStr">
        <is>
          <t>영어</t>
        </is>
      </c>
      <c r="F58" s="59" t="inlineStr">
        <is>
          <t>뉴스</t>
        </is>
      </c>
      <c r="G58" s="61" t="inlineStr">
        <is>
          <t>Fuel Cells Works</t>
        </is>
      </c>
      <c r="H58" s="61" t="inlineStr">
        <is>
          <t>News</t>
        </is>
      </c>
      <c r="I58" s="62" t="inlineStr">
        <is>
          <t>Bosch Says CryoPump Can Cut Hydrogen Station Investment Cost by Half...</t>
        </is>
      </c>
      <c r="J58" s="62" t="inlineStr">
        <is>
          <t>Bosch, 대형 CV용 모듈형 수소 충전 콘셉트 공개, CryoPump로 기존 스테이션 대비 투자비 최대 50% 절감 주장</t>
        </is>
      </c>
      <c r="K58" s="62" t="inlineStr">
        <is>
          <t>Bosch Rexroth and Bosch Manufacturing Solutions are presenting a modular hydrogen refuelling concept for heavy commercial vehicles, claiming potential investment cost reductions of up to 50% compared to conventional station...</t>
        </is>
      </c>
      <c r="L58" s="62" t="inlineStr">
        <is>
          <t>- Bosch Rexroth·Bosch Manufacturing Solutions, 대형 CV용 모듈형 수소 충전 콘셉트 제시
- 기존 스테이션 대비 투자비 최대 50% 절감 가능성 주장</t>
        </is>
      </c>
      <c r="M58" s="63" t="inlineStr"/>
      <c r="N58" s="64" t="inlineStr">
        <is>
          <t>https://fuelcellsworks.com/2026/10/20/electrolyzer/bosch-says-cryopump-can-cut-hydrogen-station-investment-cost-by-half</t>
        </is>
      </c>
    </row>
    <row r="59" ht="72" customHeight="1">
      <c r="A59" s="52" t="n">
        <v>58</v>
      </c>
      <c r="B59" s="52" t="inlineStr">
        <is>
          <t>2026-10-21</t>
        </is>
      </c>
      <c r="C59" s="52" t="inlineStr">
        <is>
          <t>2026-10-21</t>
        </is>
      </c>
      <c r="D59" s="53" t="inlineStr">
        <is>
          <t>한국</t>
        </is>
      </c>
      <c r="E59" s="52" t="inlineStr">
        <is>
          <t>한국어</t>
        </is>
      </c>
      <c r="F59" s="52" t="inlineStr">
        <is>
          <t>뉴스</t>
        </is>
      </c>
      <c r="G59" s="54" t="inlineStr">
        <is>
          <t>상용차신문 (CVInfo)</t>
        </is>
      </c>
      <c r="H59" s="54" t="inlineStr">
        <is>
          <t>전체기사</t>
        </is>
      </c>
      <c r="I59" s="55" t="inlineStr">
        <is>
          <t>9년만 완전 변신, 이스즈 ‘엘프·포워드’준중형·중형 트럭 시장 본격 공략</t>
        </is>
      </c>
      <c r="J59" s="55" t="inlineStr">
        <is>
          <t>쿠로모터스, 이스즈 신형 엘프·포워드 출시로 준중형·중형 트럭 시장 공략, 기본 보증 연장</t>
        </is>
      </c>
      <c r="K59"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6" t="inlineStr">
        <is>
          <t>https://www.cvinfo.com/news/articleView.html?idxno=31907</t>
        </is>
      </c>
    </row>
    <row r="60" ht="72" customHeight="1">
      <c r="A60" s="40" t="n">
        <v>59</v>
      </c>
      <c r="B60" s="40" t="inlineStr">
        <is>
          <t>2026-10-21</t>
        </is>
      </c>
      <c r="C60" s="40" t="inlineStr">
        <is>
          <t>2026-10-21</t>
        </is>
      </c>
      <c r="D60" s="41" t="inlineStr">
        <is>
          <t>한국</t>
        </is>
      </c>
      <c r="E60" s="40" t="inlineStr">
        <is>
          <t>한국어</t>
        </is>
      </c>
      <c r="F60" s="40" t="inlineStr">
        <is>
          <t>뉴스</t>
        </is>
      </c>
      <c r="G60" s="42" t="inlineStr">
        <is>
          <t>상용차신문 (CVInfo)</t>
        </is>
      </c>
      <c r="H60" s="42" t="inlineStr">
        <is>
          <t>전체기사</t>
        </is>
      </c>
      <c r="I60" s="43" t="inlineStr">
        <is>
          <t>준중형 트럭의 완전한 진화…‘신형 엘프’가 제시하는 새로운 기준</t>
        </is>
      </c>
      <c r="J60" s="43" t="inlineStr">
        <is>
          <t>이스즈 신형 엘프, I-MACS 기반 풀체인지로 ADAS 강화·보증 3년 30만 km 확대해 TCO 경쟁력 제고</t>
        </is>
      </c>
      <c r="K60"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7" t="inlineStr">
        <is>
          <t>Isuzu 한국 신형 Elf·Forward 출시</t>
        </is>
      </c>
      <c r="N60" s="45" t="inlineStr">
        <is>
          <t>https://www.cvinfo.com/news/articleView.html?idxno=31909</t>
        </is>
      </c>
    </row>
    <row r="61" ht="72" customHeight="1">
      <c r="A61" s="46" t="n">
        <v>60</v>
      </c>
      <c r="B61" s="46" t="inlineStr">
        <is>
          <t>2026-10-21</t>
        </is>
      </c>
      <c r="C61" s="46" t="inlineStr">
        <is>
          <t>2026-10-21</t>
        </is>
      </c>
      <c r="D61" s="47" t="inlineStr">
        <is>
          <t>한국</t>
        </is>
      </c>
      <c r="E61" s="46" t="inlineStr">
        <is>
          <t>한국어</t>
        </is>
      </c>
      <c r="F61" s="46" t="inlineStr">
        <is>
          <t>뉴스</t>
        </is>
      </c>
      <c r="G61" s="48" t="inlineStr">
        <is>
          <t>상용차신문 (CVInfo)</t>
        </is>
      </c>
      <c r="H61" s="48" t="inlineStr">
        <is>
          <t>전체기사</t>
        </is>
      </c>
      <c r="I61" s="49" t="inlineStr">
        <is>
          <t>"‘I-MACS’로 특장 작업 효율·출고 기간 단축 기대… 특장·TCO 지원 패키지 추진"</t>
        </is>
      </c>
      <c r="J61" s="49" t="inlineStr">
        <is>
          <t>Isuzu, 한국에 신형 Elf·Forward 출시하며 모듈화 플랫폼 I-MACS 적용, 특장·TCO 지원 패키지 추진</t>
        </is>
      </c>
      <c r="K61"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8" t="inlineStr">
        <is>
          <t>Isuzu 한국 신형 Elf·Forward 출시</t>
        </is>
      </c>
      <c r="N61" s="51" t="inlineStr">
        <is>
          <t>https://www.cvinfo.com/news/articleView.html?idxno=31913</t>
        </is>
      </c>
    </row>
    <row r="62" ht="72" customHeight="1">
      <c r="A62" s="59" t="n">
        <v>61</v>
      </c>
      <c r="B62" s="59" t="inlineStr">
        <is>
          <t>2026-10-21</t>
        </is>
      </c>
      <c r="C62" s="59" t="inlineStr">
        <is>
          <t>2026-10-21</t>
        </is>
      </c>
      <c r="D62" s="60" t="inlineStr">
        <is>
          <t>한국</t>
        </is>
      </c>
      <c r="E62" s="59" t="inlineStr">
        <is>
          <t>한국어</t>
        </is>
      </c>
      <c r="F62" s="59" t="inlineStr">
        <is>
          <t>뉴스</t>
        </is>
      </c>
      <c r="G62" s="61" t="inlineStr">
        <is>
          <t>상용차신문 (CVInfo)</t>
        </is>
      </c>
      <c r="H62" s="61" t="inlineStr">
        <is>
          <t>전체기사</t>
        </is>
      </c>
      <c r="I62" s="62" t="inlineStr">
        <is>
          <t>중형 트럭의 한계를 넘다…파워와 실용성 겸비한 ‘신형 포워드’</t>
        </is>
      </c>
      <c r="J62" s="62" t="inlineStr">
        <is>
          <t>Isuzu, 신형 Forward 출시 - 240마력 엔진·6단 AMT 탑재, 축간거리 3,410mm 초단축 섀시 도입</t>
        </is>
      </c>
      <c r="K62" s="62"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2"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64"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46" t="n">
        <v>2</v>
      </c>
      <c r="B3" s="46" t="inlineStr">
        <is>
          <t>2026-10-20</t>
        </is>
      </c>
      <c r="C3" s="46" t="inlineStr">
        <is>
          <t>2026-10-20</t>
        </is>
      </c>
      <c r="D3" s="47" t="inlineStr">
        <is>
          <t>APAC</t>
        </is>
      </c>
      <c r="E3" s="46" t="inlineStr">
        <is>
          <t>중국어(간체)</t>
        </is>
      </c>
      <c r="F3" s="46" t="inlineStr">
        <is>
          <t>뉴스</t>
        </is>
      </c>
      <c r="G3" s="48" t="inlineStr">
        <is>
          <t>Sina 商用车 태그</t>
        </is>
      </c>
      <c r="H3" s="48" t="inlineStr">
        <is>
          <t>商用车 태그</t>
        </is>
      </c>
      <c r="I3" s="49" t="inlineStr">
        <is>
          <t>从6月汽车出口首破百万辆看江汽集团商用车海外市场布局</t>
        </is>
      </c>
      <c r="J3" s="49" t="inlineStr">
        <is>
          <t>중국 6월 자동차 수출 사상 첫 100만 대 돌파, JAC그룹 CV 해외 시장 전략 - 중고급 경트럭 수출 18년 연속 1위</t>
        </is>
      </c>
      <c r="K3" s="49"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49"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8" t="inlineStr">
        <is>
          <t xml:space="preserve">CAAM, 9월 자동차 수출 105.3만 대로 YoY 61.4% 증가 - 신에너지차 수출 </t>
        </is>
      </c>
      <c r="N3" s="51" t="inlineStr">
        <is>
          <t>https://k.sina.com.cn/article_5953189932_162d6782c067051fkg.html</t>
        </is>
      </c>
    </row>
    <row r="4" ht="72" customHeight="1">
      <c r="A4" s="40" t="n">
        <v>3</v>
      </c>
      <c r="B4" s="40" t="inlineStr">
        <is>
          <t>2026-10-20</t>
        </is>
      </c>
      <c r="C4" s="40" t="inlineStr">
        <is>
          <t>2026-10-20</t>
        </is>
      </c>
      <c r="D4" s="41" t="inlineStr">
        <is>
          <t>APAC</t>
        </is>
      </c>
      <c r="E4" s="40" t="inlineStr">
        <is>
          <t>중국어(간체)</t>
        </is>
      </c>
      <c r="F4" s="40" t="inlineStr">
        <is>
          <t>뉴스</t>
        </is>
      </c>
      <c r="G4" s="42" t="inlineStr">
        <is>
          <t>Sina 商用车 태그</t>
        </is>
      </c>
      <c r="H4" s="42" t="inlineStr">
        <is>
          <t>商用车 태그</t>
        </is>
      </c>
      <c r="I4" s="43" t="inlineStr">
        <is>
          <t>国内渗透率近半，新能源商用车出口生意好做吗？</t>
        </is>
      </c>
      <c r="J4" s="43" t="inlineStr">
        <is>
          <t>중국 CV 수출 2026년 1-3분기 103.9만 대, YoY 38.8% 증가 - 신에너지 CV는 45.5% 증가</t>
        </is>
      </c>
      <c r="K4"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7" t="inlineStr">
        <is>
          <t xml:space="preserve">CAAM, 9월 자동차 수출 105.3만 대로 YoY 61.4% 증가 - 신에너지차 수출 </t>
        </is>
      </c>
      <c r="N4" s="45" t="inlineStr">
        <is>
          <t>https://cj.sina.com.cn/articles/view/8290834123/1ee2c16cb07201bq10</t>
        </is>
      </c>
    </row>
    <row r="5" ht="72" customHeight="1">
      <c r="A5" s="52" t="n">
        <v>4</v>
      </c>
      <c r="B5" s="52" t="inlineStr">
        <is>
          <t>2026-10-20</t>
        </is>
      </c>
      <c r="C5" s="52" t="inlineStr">
        <is>
          <t>2026-10-20</t>
        </is>
      </c>
      <c r="D5" s="53" t="inlineStr">
        <is>
          <t>APAC</t>
        </is>
      </c>
      <c r="E5" s="52" t="inlineStr">
        <is>
          <t>중국어(간체)</t>
        </is>
      </c>
      <c r="F5" s="52" t="inlineStr">
        <is>
          <t>뉴스</t>
        </is>
      </c>
      <c r="G5" s="54" t="inlineStr">
        <is>
          <t>Sina 商用车 태그</t>
        </is>
      </c>
      <c r="H5" s="54" t="inlineStr">
        <is>
          <t>商用车 태그</t>
        </is>
      </c>
      <c r="I5" s="55" t="inlineStr">
        <is>
          <t>新能源商用车渗透率46.6%，燃油车还能卖多久？</t>
        </is>
      </c>
      <c r="J5" s="55" t="inlineStr">
        <is>
          <t>중국 9월 신에너지 CV 내수 11만 대, YoY 32.6% 증가·침투율 46.6% - 연료 CV는 장거리 간선 등에서 공존</t>
        </is>
      </c>
      <c r="K5"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6" t="inlineStr">
        <is>
          <t>https://cj.sina.com.cn/articles/view/4018301426/ef8269f207201j212</t>
        </is>
      </c>
    </row>
    <row r="6" ht="72" customHeight="1">
      <c r="A6" s="40" t="n">
        <v>5</v>
      </c>
      <c r="B6" s="40" t="inlineStr">
        <is>
          <t>2026-10-20</t>
        </is>
      </c>
      <c r="C6" s="40" t="inlineStr">
        <is>
          <t>2026-10-20</t>
        </is>
      </c>
      <c r="D6" s="41" t="inlineStr">
        <is>
          <t>APAC</t>
        </is>
      </c>
      <c r="E6" s="40" t="inlineStr">
        <is>
          <t>중국어(간체)</t>
        </is>
      </c>
      <c r="F6" s="40" t="inlineStr">
        <is>
          <t>뉴스</t>
        </is>
      </c>
      <c r="G6" s="42" t="inlineStr">
        <is>
          <t>Sina 商用车 태그</t>
        </is>
      </c>
      <c r="H6" s="42" t="inlineStr">
        <is>
          <t>商用车 태그</t>
        </is>
      </c>
      <c r="I6" s="43" t="inlineStr">
        <is>
          <t>新能源商用车渗透率近半，购车补贴会不会马上退坡？</t>
        </is>
      </c>
      <c r="J6" s="43" t="inlineStr">
        <is>
          <t>NEV CV 침투율 46.6%, 구매 보조금 급격한 축소 가능성 낮음 - 노후 화물차 폐차 교체 보조금 최대 14만 위안</t>
        </is>
      </c>
      <c r="K6" s="43"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3"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7" t="inlineStr">
        <is>
          <t>중국 9월 신에너지 CV 내수 11만 대·침투율 46.6%</t>
        </is>
      </c>
      <c r="N6" s="45" t="inlineStr">
        <is>
          <t>https://cj.sina.com.cn/articles/view/9100016833/21e673cc107201np4s</t>
        </is>
      </c>
    </row>
    <row r="7" ht="72" customHeight="1">
      <c r="A7" s="46" t="n">
        <v>6</v>
      </c>
      <c r="B7" s="46" t="inlineStr">
        <is>
          <t>2026-10-20</t>
        </is>
      </c>
      <c r="C7" s="46" t="inlineStr">
        <is>
          <t>2026-10-20</t>
        </is>
      </c>
      <c r="D7" s="47" t="inlineStr">
        <is>
          <t>APAC</t>
        </is>
      </c>
      <c r="E7" s="46" t="inlineStr">
        <is>
          <t>중국어(간체)</t>
        </is>
      </c>
      <c r="F7" s="46" t="inlineStr">
        <is>
          <t>뉴스</t>
        </is>
      </c>
      <c r="G7" s="48" t="inlineStr">
        <is>
          <t>Sina 商用车 태그</t>
        </is>
      </c>
      <c r="H7" s="48" t="inlineStr">
        <is>
          <t>商用车 태그</t>
        </is>
      </c>
      <c r="I7" s="49" t="inlineStr">
        <is>
          <t>新能源商用车渗透率近半，现在入手城配电轻卡划算吗？</t>
        </is>
      </c>
      <c r="J7" s="49" t="inlineStr">
        <is>
          <t>NEV CV 침투율 46.6%, 도심 배송용 BEV 경트럭은 지금 구매해도 수지가 맞는가 - 일 150km 기준 연료비 하루 100위안 이상 절감</t>
        </is>
      </c>
      <c r="K7" s="49"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49"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8" t="inlineStr">
        <is>
          <t>중국 9월 신에너지 CV 내수 11만 대·침투율 46.6%</t>
        </is>
      </c>
      <c r="N7" s="51" t="inlineStr">
        <is>
          <t>https://cj.sina.com.cn/articles/view/8259077308/1ec4784bc07201hmqq</t>
        </is>
      </c>
    </row>
    <row r="8" ht="72" customHeight="1">
      <c r="A8" s="40" t="n">
        <v>7</v>
      </c>
      <c r="B8" s="40" t="inlineStr">
        <is>
          <t>2026-10-20</t>
        </is>
      </c>
      <c r="C8" s="40" t="inlineStr">
        <is>
          <t>2026-10-20</t>
        </is>
      </c>
      <c r="D8" s="41" t="inlineStr">
        <is>
          <t>APAC</t>
        </is>
      </c>
      <c r="E8" s="40" t="inlineStr">
        <is>
          <t>중국어(간체)</t>
        </is>
      </c>
      <c r="F8" s="40" t="inlineStr">
        <is>
          <t>뉴스</t>
        </is>
      </c>
      <c r="G8" s="42" t="inlineStr">
        <is>
          <t>Sina 商用车 태그</t>
        </is>
      </c>
      <c r="H8" s="42" t="inlineStr">
        <is>
          <t>商用车 태그</t>
        </is>
      </c>
      <c r="I8" s="43" t="inlineStr">
        <is>
          <t>商用车新能源渗透率快半，传统车企还能跟上吗？</t>
        </is>
      </c>
      <c r="J8" s="43" t="inlineStr">
        <is>
          <t>9월 중국 신에너지 CV 내수 11만 대·침투율 46.6%, 전통 OEM은 Dongfeng D600 등 다중 에너지 전략으로 대응</t>
        </is>
      </c>
      <c r="K8" s="43"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3"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7" t="inlineStr">
        <is>
          <t>중국 9월 신에너지 CV 내수 11만 대·침투율 46.6%</t>
        </is>
      </c>
      <c r="N8" s="45" t="inlineStr">
        <is>
          <t>https://cj.sina.com.cn/articles/view/9052953228/21b991a8c07201tv2o</t>
        </is>
      </c>
    </row>
    <row r="9" ht="72" customHeight="1">
      <c r="A9" s="46" t="n">
        <v>8</v>
      </c>
      <c r="B9" s="46" t="inlineStr">
        <is>
          <t>2026-10-20</t>
        </is>
      </c>
      <c r="C9" s="46" t="inlineStr">
        <is>
          <t>2026-10-20</t>
        </is>
      </c>
      <c r="D9" s="47" t="inlineStr">
        <is>
          <t>APAC</t>
        </is>
      </c>
      <c r="E9" s="46" t="inlineStr">
        <is>
          <t>중국어(간체)</t>
        </is>
      </c>
      <c r="F9" s="46" t="inlineStr">
        <is>
          <t>뉴스</t>
        </is>
      </c>
      <c r="G9" s="48" t="inlineStr">
        <is>
          <t>Sina 商用车 태그</t>
        </is>
      </c>
      <c r="H9" s="48" t="inlineStr">
        <is>
          <t>商用车 태그</t>
        </is>
      </c>
      <c r="I9" s="49" t="inlineStr">
        <is>
          <t>新能源商用车变多了，货运平台调度要怎么调整？</t>
        </is>
      </c>
      <c r="J9" s="49" t="inlineStr">
        <is>
          <t>신에너지 CV 비중 확대에 화물 플랫폼 배차 방식 전환 - 충전 시간·전기요금 피크·교환소 위치를 배차 모델에 반영</t>
        </is>
      </c>
      <c r="K9" s="49"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49"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8" t="inlineStr">
        <is>
          <t>중국 9월 신에너지 CV 내수 11만 대·침투율 46.6%</t>
        </is>
      </c>
      <c r="N9" s="51" t="inlineStr">
        <is>
          <t>https://cj.sina.com.cn/articles/view/9100016833/21e673cc107201np4w</t>
        </is>
      </c>
    </row>
    <row r="10" ht="72" customHeight="1">
      <c r="A10" s="40" t="n">
        <v>9</v>
      </c>
      <c r="B10" s="40" t="inlineStr">
        <is>
          <t>2026-10-20</t>
        </is>
      </c>
      <c r="C10" s="40" t="inlineStr">
        <is>
          <t>2026-10-20</t>
        </is>
      </c>
      <c r="D10" s="41" t="inlineStr">
        <is>
          <t>APAC</t>
        </is>
      </c>
      <c r="E10" s="40" t="inlineStr">
        <is>
          <t>중국어(간체)</t>
        </is>
      </c>
      <c r="F10" s="40" t="inlineStr">
        <is>
          <t>뉴스</t>
        </is>
      </c>
      <c r="G10" s="42" t="inlineStr">
        <is>
          <t>Sina 商用车 태그</t>
        </is>
      </c>
      <c r="H10" s="42" t="inlineStr">
        <is>
          <t>商用车 태그</t>
        </is>
      </c>
      <c r="I10" s="43" t="inlineStr">
        <is>
          <t>跑冷链要续航稳定，新能源商用车真的能用吗？</t>
        </is>
      </c>
      <c r="J10" s="43" t="inlineStr">
        <is>
          <t>냉동 물류에 신에너지 CV 적합성 확인 - Dongfeng D600 플랫폼 에너지 소비 8% 절감, 도심 BEV 경트럭 전기요금 60%대 절감</t>
        </is>
      </c>
      <c r="K10" s="43"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3"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7" t="inlineStr">
        <is>
          <t>중국 9월 신에너지 CV 내수 11만 대·침투율 46.6%</t>
        </is>
      </c>
      <c r="N10" s="45" t="inlineStr">
        <is>
          <t>https://cj.sina.com.cn/articles/view/8268554532/1ecd8212407201wwtg</t>
        </is>
      </c>
    </row>
    <row r="11" ht="72" customHeight="1">
      <c r="A11" s="46" t="n">
        <v>10</v>
      </c>
      <c r="B11" s="46" t="inlineStr">
        <is>
          <t>2026-10-20</t>
        </is>
      </c>
      <c r="C11" s="46" t="inlineStr">
        <is>
          <t>2026-10-20</t>
        </is>
      </c>
      <c r="D11" s="47" t="inlineStr">
        <is>
          <t>APAC</t>
        </is>
      </c>
      <c r="E11" s="46" t="inlineStr">
        <is>
          <t>중국어(간체)</t>
        </is>
      </c>
      <c r="F11" s="46" t="inlineStr">
        <is>
          <t>뉴스</t>
        </is>
      </c>
      <c r="G11" s="48" t="inlineStr">
        <is>
          <t>Sina 商用车 태그</t>
        </is>
      </c>
      <c r="H11" s="48" t="inlineStr">
        <is>
          <t>商用车 태그</t>
        </is>
      </c>
      <c r="I11" s="49" t="inlineStr">
        <is>
          <t>渗透率都快半了，油改电的商用车还卖得动吗？</t>
        </is>
      </c>
      <c r="J11" s="49" t="inlineStr">
        <is>
          <t>침투율 46.6%에 이른 중국 신에너지 CV 시장, 유전환 전기차 입지 축소 - 네이티브 플랫폼이 주류</t>
        </is>
      </c>
      <c r="K11" s="49"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49"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8" t="inlineStr">
        <is>
          <t>중국 9월 신에너지 CV 내수 11만 대·침투율 46.6%</t>
        </is>
      </c>
      <c r="N11" s="51" t="inlineStr">
        <is>
          <t>https://cj.sina.com.cn/articles/view/9175295289/222e3e53907201qh0i</t>
        </is>
      </c>
    </row>
    <row r="12" ht="72" customHeight="1">
      <c r="A12" s="40" t="n">
        <v>11</v>
      </c>
      <c r="B12" s="40" t="inlineStr">
        <is>
          <t>2026-10-20</t>
        </is>
      </c>
      <c r="C12" s="40" t="inlineStr">
        <is>
          <t>2026-10-20</t>
        </is>
      </c>
      <c r="D12" s="41" t="inlineStr">
        <is>
          <t>APAC</t>
        </is>
      </c>
      <c r="E12" s="40" t="inlineStr">
        <is>
          <t>중국어(간체)</t>
        </is>
      </c>
      <c r="F12" s="40" t="inlineStr">
        <is>
          <t>뉴스</t>
        </is>
      </c>
      <c r="G12" s="42" t="inlineStr">
        <is>
          <t>Sina 商用车 태그</t>
        </is>
      </c>
      <c r="H12" s="42" t="inlineStr">
        <is>
          <t>商用车 태그</t>
        </is>
      </c>
      <c r="I12" s="43" t="inlineStr">
        <is>
          <t>新能源商用车渗透率46.6%，何时能突破五成？</t>
        </is>
      </c>
      <c r="J12" s="43" t="inlineStr">
        <is>
          <t>중국 신에너지 CV 9월 침투율 46.6%, 신에너지 HDV는 50% 돌파 - 전년 동월 29%에서 급상승</t>
        </is>
      </c>
      <c r="K12" s="43"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3"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7" t="inlineStr">
        <is>
          <t>중국 9월 신에너지 CV 내수 11만 대·침투율 46.6%</t>
        </is>
      </c>
      <c r="N12" s="45" t="inlineStr">
        <is>
          <t>https://cj.sina.com.cn/articles/view/8268554532/1ecd8212407201wwti</t>
        </is>
      </c>
    </row>
    <row r="13" ht="72" customHeight="1">
      <c r="A13" s="46" t="n">
        <v>12</v>
      </c>
      <c r="B13" s="46" t="inlineStr">
        <is>
          <t>2026-10-20</t>
        </is>
      </c>
      <c r="C13" s="46" t="inlineStr">
        <is>
          <t>2026-10-20</t>
        </is>
      </c>
      <c r="D13" s="47" t="inlineStr">
        <is>
          <t>APAC</t>
        </is>
      </c>
      <c r="E13" s="46" t="inlineStr">
        <is>
          <t>중국어(간체)</t>
        </is>
      </c>
      <c r="F13" s="46" t="inlineStr">
        <is>
          <t>뉴스</t>
        </is>
      </c>
      <c r="G13" s="48" t="inlineStr">
        <is>
          <t>Sina 商用车 태그</t>
        </is>
      </c>
      <c r="H13" s="48" t="inlineStr">
        <is>
          <t>商用车 태그</t>
        </is>
      </c>
      <c r="I13" s="49" t="inlineStr">
        <is>
          <t>重卡新能源渗透率破50%，倒短买油车亏不亏？</t>
        </is>
      </c>
      <c r="J13" s="49" t="inlineStr">
        <is>
          <t>중국 HDV 신에너지 침투율 처음 50% 돌파 - 단거리 덤프 운송에서 BEV 경제성 입증</t>
        </is>
      </c>
      <c r="K13" s="49"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49"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8" t="inlineStr">
        <is>
          <t>중국 9월 신에너지 CV 내수 11만 대·침투율 46.6%</t>
        </is>
      </c>
      <c r="N13" s="51" t="inlineStr">
        <is>
          <t>https://cj.sina.com.cn/articles/view/8200419570/1e8c878f207201i8f2</t>
        </is>
      </c>
    </row>
    <row r="14" ht="72" customHeight="1">
      <c r="A14" s="40" t="n">
        <v>13</v>
      </c>
      <c r="B14" s="40" t="inlineStr">
        <is>
          <t>2026-10-20</t>
        </is>
      </c>
      <c r="C14" s="40" t="inlineStr">
        <is>
          <t>2026-10-20</t>
        </is>
      </c>
      <c r="D14" s="41" t="inlineStr">
        <is>
          <t>APAC</t>
        </is>
      </c>
      <c r="E14" s="40" t="inlineStr">
        <is>
          <t>중국어(간체)</t>
        </is>
      </c>
      <c r="F14" s="40" t="inlineStr">
        <is>
          <t>뉴스</t>
        </is>
      </c>
      <c r="G14" s="42" t="inlineStr">
        <is>
          <t>Sina 商用车 태그</t>
        </is>
      </c>
      <c r="H14" s="42" t="inlineStr">
        <is>
          <t>商用车 태그</t>
        </is>
      </c>
      <c r="I14" s="43" t="inlineStr">
        <is>
          <t>新能源商用车越来越多，开汽修店要学啥新技术？</t>
        </is>
      </c>
      <c r="J14" s="43" t="inlineStr">
        <is>
          <t>신에너지 CV 확산에 따라 정비소는 고전압 3전 시스템·다중 에너지원·스마트 시스템 정비 역량 확보 필요</t>
        </is>
      </c>
      <c r="K14" s="43"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3"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7" t="inlineStr">
        <is>
          <t>중국 9월 신에너지 CV 내수 11만 대·침투율 46.6%</t>
        </is>
      </c>
      <c r="N14" s="45" t="inlineStr">
        <is>
          <t>https://cj.sina.com.cn/articles/view/8462025563/1f860435b072050yi2</t>
        </is>
      </c>
    </row>
    <row r="15" ht="72" customHeight="1">
      <c r="A15" s="46" t="n">
        <v>14</v>
      </c>
      <c r="B15" s="46" t="inlineStr">
        <is>
          <t>2026-10-20</t>
        </is>
      </c>
      <c r="C15" s="46" t="inlineStr">
        <is>
          <t>2026-10-20</t>
        </is>
      </c>
      <c r="D15" s="47" t="inlineStr">
        <is>
          <t>APAC</t>
        </is>
      </c>
      <c r="E15" s="46" t="inlineStr">
        <is>
          <t>중국어(간체)</t>
        </is>
      </c>
      <c r="F15" s="46" t="inlineStr">
        <is>
          <t>뉴스</t>
        </is>
      </c>
      <c r="G15" s="48" t="inlineStr">
        <is>
          <t>Sina 商用车 태그</t>
        </is>
      </c>
      <c r="H15" s="48" t="inlineStr">
        <is>
          <t>商用车 태그</t>
        </is>
      </c>
      <c r="I15" s="49" t="inlineStr">
        <is>
          <t>新能源商用车渗透率高了，二手油车还能收吗？</t>
        </is>
      </c>
      <c r="J15" s="49" t="inlineStr">
        <is>
          <t>2026년 9월 신에너지 CV 침투율 46.6%, 시나리오별 분화로 중고 ICE CV 수요는 장거리·산간 위주로 유지</t>
        </is>
      </c>
      <c r="K15" s="49"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49"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8" t="inlineStr">
        <is>
          <t>중국 9월 신에너지 CV 내수 11만 대·침투율 46.6%</t>
        </is>
      </c>
      <c r="N15" s="51" t="inlineStr">
        <is>
          <t>https://cj.sina.com.cn/articles/view/9123214541/21fc934cd07201ng5w</t>
        </is>
      </c>
    </row>
    <row r="16" ht="72" customHeight="1">
      <c r="A16" s="40" t="n">
        <v>15</v>
      </c>
      <c r="B16" s="40" t="inlineStr">
        <is>
          <t>2026-10-20</t>
        </is>
      </c>
      <c r="C16" s="40" t="inlineStr">
        <is>
          <t>2026-10-19</t>
        </is>
      </c>
      <c r="D16" s="41" t="inlineStr">
        <is>
          <t>APAC</t>
        </is>
      </c>
      <c r="E16" s="40" t="inlineStr">
        <is>
          <t>중국어(간체)</t>
        </is>
      </c>
      <c r="F16" s="40" t="inlineStr">
        <is>
          <t>뉴스</t>
        </is>
      </c>
      <c r="G16" s="42" t="inlineStr">
        <is>
          <t>Sina 商用车 태그</t>
        </is>
      </c>
      <c r="H16" s="42" t="inlineStr">
        <is>
          <t>商用车 태그</t>
        </is>
      </c>
      <c r="I16" s="43" t="inlineStr">
        <is>
          <t>新能源商用车快占半壁江山，城配车队换纯电划算吗？</t>
        </is>
      </c>
      <c r="J16" s="43" t="inlineStr">
        <is>
          <t>중국 NEV CV 침투율 46.6% 근접, 도시 배송 소형트럭 차주의 BEV 전환 손익 분석</t>
        </is>
      </c>
      <c r="K16"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7" t="inlineStr">
        <is>
          <t>중국 9월 신에너지 CV 내수 11만 대·침투율 46.6%</t>
        </is>
      </c>
      <c r="N16" s="45" t="inlineStr">
        <is>
          <t>https://cj.sina.com.cn/articles/view/9024031781/219dfcc2507202776q</t>
        </is>
      </c>
    </row>
    <row r="17" ht="72" customHeight="1">
      <c r="A17" s="46" t="n">
        <v>16</v>
      </c>
      <c r="B17" s="46" t="inlineStr">
        <is>
          <t>2026-10-20</t>
        </is>
      </c>
      <c r="C17" s="46" t="inlineStr">
        <is>
          <t>2026-10-19</t>
        </is>
      </c>
      <c r="D17" s="47" t="inlineStr">
        <is>
          <t>APAC</t>
        </is>
      </c>
      <c r="E17" s="46" t="inlineStr">
        <is>
          <t>중국어(간체)</t>
        </is>
      </c>
      <c r="F17" s="46" t="inlineStr">
        <is>
          <t>뉴스</t>
        </is>
      </c>
      <c r="G17" s="48" t="inlineStr">
        <is>
          <t>Sina 商用车 태그</t>
        </is>
      </c>
      <c r="H17" s="48" t="inlineStr">
        <is>
          <t>商用车 태그</t>
        </is>
      </c>
      <c r="I17" s="49" t="inlineStr">
        <is>
          <t>新能源商用车快占一半市场，现在买燃油重卡会不会亏？</t>
        </is>
      </c>
      <c r="J17" s="49" t="inlineStr">
        <is>
          <t>중국 NEV 중형·대형 트럭 침투율 50% 근접, ICE 대형트럭 구매 손익은 노선·운행거리에 좌우</t>
        </is>
      </c>
      <c r="K17" s="49"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49"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8" t="inlineStr">
        <is>
          <t>중국 9월 신에너지 CV 내수 11만 대·침투율 46.6%</t>
        </is>
      </c>
      <c r="N17" s="51" t="inlineStr">
        <is>
          <t>https://cj.sina.com.cn/articles/view/4018301426/ef8269f207201j1ve</t>
        </is>
      </c>
    </row>
    <row r="18" ht="72" customHeight="1">
      <c r="A18" s="40" t="n">
        <v>17</v>
      </c>
      <c r="B18" s="40" t="inlineStr">
        <is>
          <t>2026-10-20</t>
        </is>
      </c>
      <c r="C18" s="40" t="inlineStr">
        <is>
          <t>2026-10-19</t>
        </is>
      </c>
      <c r="D18" s="41" t="inlineStr">
        <is>
          <t>APAC</t>
        </is>
      </c>
      <c r="E18" s="40" t="inlineStr">
        <is>
          <t>중국어(간체)</t>
        </is>
      </c>
      <c r="F18" s="40" t="inlineStr">
        <is>
          <t>뉴스</t>
        </is>
      </c>
      <c r="G18" s="42" t="inlineStr">
        <is>
          <t>Sina 商用车 태그</t>
        </is>
      </c>
      <c r="H18" s="42" t="inlineStr">
        <is>
          <t>商用车 태그</t>
        </is>
      </c>
      <c r="I18" s="43" t="inlineStr">
        <is>
          <t>新能源商用车渗透率近半，货运平台该咋适配新能源车？</t>
        </is>
      </c>
      <c r="J18" s="43" t="inlineStr">
        <is>
          <t>신에너지 CV 침투율 근접 50% 시대, 화물 플랫폼은 보충 에너지 중심의 배차·운력 분류·생태 연계로 대응</t>
        </is>
      </c>
      <c r="K18"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7" t="inlineStr">
        <is>
          <t>중국 9월 신에너지 CV 내수 11만 대·침투율 46.6%</t>
        </is>
      </c>
      <c r="N18" s="45" t="inlineStr">
        <is>
          <t>https://cj.sina.com.cn/articles/view/8379156093/1f36fc67d07201iijk</t>
        </is>
      </c>
    </row>
    <row r="19" ht="72" customHeight="1">
      <c r="A19" s="46" t="n">
        <v>18</v>
      </c>
      <c r="B19" s="46" t="inlineStr">
        <is>
          <t>2026-10-20</t>
        </is>
      </c>
      <c r="C19" s="46" t="inlineStr">
        <is>
          <t>2026-10-19</t>
        </is>
      </c>
      <c r="D19" s="47" t="inlineStr">
        <is>
          <t>APAC</t>
        </is>
      </c>
      <c r="E19" s="46" t="inlineStr">
        <is>
          <t>중국어(간체)</t>
        </is>
      </c>
      <c r="F19" s="46" t="inlineStr">
        <is>
          <t>뉴스</t>
        </is>
      </c>
      <c r="G19" s="48" t="inlineStr">
        <is>
          <t>Sina 商用车 태그</t>
        </is>
      </c>
      <c r="H19" s="48" t="inlineStr">
        <is>
          <t>商用车 태그</t>
        </is>
      </c>
      <c r="I19" s="49" t="inlineStr">
        <is>
          <t>新能源商用车快分走一半市场，燃油商用车还能卖多久？</t>
        </is>
      </c>
      <c r="J19" s="49" t="inlineStr">
        <is>
          <t>신에너지 CV 국내 신차 판매의 46.6% 점유, 시나리오별 전환 속도 차이로 ICE CV는 상당 기간 공존</t>
        </is>
      </c>
      <c r="K19" s="49"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49"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8" t="inlineStr">
        <is>
          <t>중국 9월 신에너지 CV 내수 11만 대·침투율 46.6%</t>
        </is>
      </c>
      <c r="N19" s="51" t="inlineStr">
        <is>
          <t>https://cj.sina.com.cn/articles/view/8290834123/1ee2c16cb07201bpum</t>
        </is>
      </c>
    </row>
    <row r="20" ht="72" customHeight="1">
      <c r="A20" s="40" t="n">
        <v>19</v>
      </c>
      <c r="B20" s="40" t="inlineStr">
        <is>
          <t>2026-10-20</t>
        </is>
      </c>
      <c r="C20" s="40" t="inlineStr">
        <is>
          <t>2026-10-19</t>
        </is>
      </c>
      <c r="D20" s="41" t="inlineStr">
        <is>
          <t>APAC</t>
        </is>
      </c>
      <c r="E20" s="40" t="inlineStr">
        <is>
          <t>중국어(간체)</t>
        </is>
      </c>
      <c r="F20" s="40" t="inlineStr">
        <is>
          <t>뉴스</t>
        </is>
      </c>
      <c r="G20" s="42" t="inlineStr">
        <is>
          <t>Sina 商用车 태그</t>
        </is>
      </c>
      <c r="H20" s="42" t="inlineStr">
        <is>
          <t>商用车 태그</t>
        </is>
      </c>
      <c r="I20" s="43" t="inlineStr">
        <is>
          <t>新能源商用车国内占比近半，出口能延续高增长态势吗？</t>
        </is>
      </c>
      <c r="J20" s="43" t="inlineStr">
        <is>
          <t>중국 NEV CV 내수 비중 절반 육박, 해외 진출 고성장 지속 가능성 - 현지 맞춤 개발·TCO 우위·다원 기술 노선이 근거</t>
        </is>
      </c>
      <c r="K20"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7" t="inlineStr">
        <is>
          <t>중국 9월 신에너지 CV 내수 11만 대·침투율 46.6%</t>
        </is>
      </c>
      <c r="N20" s="45" t="inlineStr">
        <is>
          <t>https://cj.sina.com.cn/articles/view/8268554532/1ecd8212407201wwn2</t>
        </is>
      </c>
    </row>
    <row r="21" ht="72" customHeight="1">
      <c r="A21" s="46" t="n">
        <v>20</v>
      </c>
      <c r="B21" s="46" t="inlineStr">
        <is>
          <t>2026-10-20</t>
        </is>
      </c>
      <c r="C21" s="46" t="inlineStr">
        <is>
          <t>2026-10-19</t>
        </is>
      </c>
      <c r="D21" s="47" t="inlineStr">
        <is>
          <t>APAC</t>
        </is>
      </c>
      <c r="E21" s="46" t="inlineStr">
        <is>
          <t>중국어(간체)</t>
        </is>
      </c>
      <c r="F21" s="46" t="inlineStr">
        <is>
          <t>뉴스</t>
        </is>
      </c>
      <c r="G21" s="48" t="inlineStr">
        <is>
          <t>Sina 商用车 태그</t>
        </is>
      </c>
      <c r="H21" s="48" t="inlineStr">
        <is>
          <t>商用车 태그</t>
        </is>
      </c>
      <c r="I21" s="49" t="inlineStr">
        <is>
          <t>新能源商用车渗透率近半，醇氢技术路线有机会突围吗？</t>
        </is>
      </c>
      <c r="J21" s="49" t="inlineStr">
        <is>
          <t>NEV CV 침투율 46.6%, 메탄올 하이브리드 노선은 돌파 기회가 있는가 - 신장 135톤급 메탄올 광산 트럭 연 70만 위안 연료비 절감</t>
        </is>
      </c>
      <c r="K21" s="49"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49"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8" t="inlineStr">
        <is>
          <t>중국 9월 신에너지 CV 내수 11만 대·침투율 46.6%</t>
        </is>
      </c>
      <c r="N21" s="51" t="inlineStr">
        <is>
          <t>https://cj.sina.com.cn/articles/view/8259077308/1ec4784bc07201hmlg</t>
        </is>
      </c>
    </row>
    <row r="22" ht="72" customHeight="1">
      <c r="A22" s="40" t="n">
        <v>21</v>
      </c>
      <c r="B22" s="40" t="inlineStr">
        <is>
          <t>2026-10-20</t>
        </is>
      </c>
      <c r="C22" s="40" t="inlineStr">
        <is>
          <t>2026-10-19</t>
        </is>
      </c>
      <c r="D22" s="41" t="inlineStr">
        <is>
          <t>APAC</t>
        </is>
      </c>
      <c r="E22" s="40" t="inlineStr">
        <is>
          <t>중국어(간체)</t>
        </is>
      </c>
      <c r="F22" s="40" t="inlineStr">
        <is>
          <t>뉴스</t>
        </is>
      </c>
      <c r="G22" s="42" t="inlineStr">
        <is>
          <t>Sina 商用车 태그</t>
        </is>
      </c>
      <c r="H22" s="42" t="inlineStr">
        <is>
          <t>商用车 태그</t>
        </is>
      </c>
      <c r="I22" s="43" t="inlineStr">
        <is>
          <t>新能源商用车快占一半市场，什么时候能全面超燃油车？</t>
        </is>
      </c>
      <c r="J22" s="43" t="inlineStr">
        <is>
          <t>9월 중국 신에너지 CV 침투율 46.6%, 업계 전망은 2027-2028년 50% 돌파</t>
        </is>
      </c>
      <c r="K22"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7" t="inlineStr">
        <is>
          <t>중국 9월 신에너지 CV 내수 11만 대·침투율 46.6%</t>
        </is>
      </c>
      <c r="N22" s="45" t="inlineStr">
        <is>
          <t>https://cj.sina.com.cn/articles/view/9033411211/21a6eea8b0720bfdi4</t>
        </is>
      </c>
    </row>
    <row r="23" ht="72" customHeight="1">
      <c r="A23" s="46" t="n">
        <v>22</v>
      </c>
      <c r="B23" s="46" t="inlineStr">
        <is>
          <t>2026-10-20</t>
        </is>
      </c>
      <c r="C23" s="46" t="inlineStr">
        <is>
          <t>2026-10-19</t>
        </is>
      </c>
      <c r="D23" s="47" t="inlineStr">
        <is>
          <t>APAC</t>
        </is>
      </c>
      <c r="E23" s="46" t="inlineStr">
        <is>
          <t>중국어(간체)</t>
        </is>
      </c>
      <c r="F23" s="46" t="inlineStr">
        <is>
          <t>뉴스</t>
        </is>
      </c>
      <c r="G23" s="48" t="inlineStr">
        <is>
          <t>Sina 商用车 태그</t>
        </is>
      </c>
      <c r="H23" s="48" t="inlineStr">
        <is>
          <t>商用车 태그</t>
        </is>
      </c>
      <c r="I23" s="49" t="inlineStr">
        <is>
          <t>新能源商用车渗透率近半，二手燃油商用车还能收吗？</t>
        </is>
      </c>
      <c r="J23" s="49" t="inlineStr">
        <is>
          <t>중국 신에너지 CV 판매 침투율 46.6%에도 중고 ICE CV 수요 유지 - 간선·현 단위 영세 운송 중심</t>
        </is>
      </c>
      <c r="K23" s="49"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49"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8" t="inlineStr">
        <is>
          <t>중국 9월 신에너지 CV 내수 11만 대·침투율 46.6%</t>
        </is>
      </c>
      <c r="N23" s="51" t="inlineStr">
        <is>
          <t>https://cj.sina.com.cn/articles/view/4018301426/ef8269f207201j1vi</t>
        </is>
      </c>
    </row>
    <row r="24" ht="72" customHeight="1">
      <c r="A24" s="40" t="n">
        <v>23</v>
      </c>
      <c r="B24" s="40" t="inlineStr">
        <is>
          <t>2026-10-20</t>
        </is>
      </c>
      <c r="C24" s="40" t="inlineStr">
        <is>
          <t>2026-10-19</t>
        </is>
      </c>
      <c r="D24" s="41" t="inlineStr">
        <is>
          <t>APAC</t>
        </is>
      </c>
      <c r="E24" s="40" t="inlineStr">
        <is>
          <t>중국어(간체)</t>
        </is>
      </c>
      <c r="F24" s="40" t="inlineStr">
        <is>
          <t>뉴스</t>
        </is>
      </c>
      <c r="G24" s="42" t="inlineStr">
        <is>
          <t>Sina 商用车 태그</t>
        </is>
      </c>
      <c r="H24" s="42" t="inlineStr">
        <is>
          <t>商用车 태그</t>
        </is>
      </c>
      <c r="I24" s="43" t="inlineStr">
        <is>
          <t>新能源商用车快占一半市场，现在入行买啥车更靠谱啊？</t>
        </is>
      </c>
      <c r="J24" s="43" t="inlineStr">
        <is>
          <t>중국 신에너지 CV 침투율 46.6%, 운영 시나리오별 차량 선택 기준 - 도심 배송은 BEV 경형 트럭, 장거리 간선은 메탄올·수소 등 다원화</t>
        </is>
      </c>
      <c r="K24"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7" t="inlineStr">
        <is>
          <t>중국 9월 신에너지 CV 내수 11만 대·침투율 46.6%</t>
        </is>
      </c>
      <c r="N24" s="45" t="inlineStr">
        <is>
          <t>https://cj.sina.com.cn/articles/view/4018301426/ef8269f207201j1vg</t>
        </is>
      </c>
    </row>
    <row r="25" ht="72" customHeight="1">
      <c r="A25" s="52" t="n">
        <v>24</v>
      </c>
      <c r="B25" s="52" t="inlineStr">
        <is>
          <t>2026-10-20</t>
        </is>
      </c>
      <c r="C25" s="52" t="inlineStr">
        <is>
          <t>2026-10-20</t>
        </is>
      </c>
      <c r="D25" s="53" t="inlineStr">
        <is>
          <t>APAC</t>
        </is>
      </c>
      <c r="E25" s="52" t="inlineStr">
        <is>
          <t>영어</t>
        </is>
      </c>
      <c r="F25" s="52" t="inlineStr">
        <is>
          <t>뉴스</t>
        </is>
      </c>
      <c r="G25" s="54" t="inlineStr">
        <is>
          <t>Big Rigs (호주)</t>
        </is>
      </c>
      <c r="H25" s="54" t="inlineStr">
        <is>
          <t>News</t>
        </is>
      </c>
      <c r="I25" s="55" t="inlineStr">
        <is>
          <t>Wickham becomes first Australian operator to implement innovative trailer tech into fleet</t>
        </is>
      </c>
      <c r="J25" s="55" t="inlineStr">
        <is>
          <t>Wickham Freight Lines, 호주 최초로 Sunswap Endurance 배터리 전기·태양광 충전 냉동 트레일러 유닛 구매</t>
        </is>
      </c>
      <c r="K25"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6" t="inlineStr">
        <is>
          <t>https://bigrigs.com.au/2026/10/20/wickham-becomes-first-australian-operator-to-implement-innovative-trailer-tech-into-fleet</t>
        </is>
      </c>
    </row>
    <row r="26" ht="72" customHeight="1">
      <c r="A26" s="40" t="n">
        <v>25</v>
      </c>
      <c r="B26" s="40" t="inlineStr">
        <is>
          <t>2026-10-20</t>
        </is>
      </c>
      <c r="C26" s="40" t="inlineStr">
        <is>
          <t>2026-10-20</t>
        </is>
      </c>
      <c r="D26" s="41" t="inlineStr">
        <is>
          <t>APAC</t>
        </is>
      </c>
      <c r="E26" s="40" t="inlineStr">
        <is>
          <t>영어</t>
        </is>
      </c>
      <c r="F26" s="40" t="inlineStr">
        <is>
          <t>협회</t>
        </is>
      </c>
      <c r="G26" s="42" t="inlineStr">
        <is>
          <t>HVIA - Heavy Vehicle Industry Australia</t>
        </is>
      </c>
      <c r="H26" s="42" t="inlineStr">
        <is>
          <t>News</t>
        </is>
      </c>
      <c r="I26" s="43" t="inlineStr">
        <is>
          <t>Wickham Leads Charge With Electric Trailer</t>
        </is>
      </c>
      <c r="J26" s="43" t="inlineStr">
        <is>
          <t>Wickham Freight Lines, 호주 최초로 Sunswap Endurance 전기 냉동 트레일러 구매 - 시드니-브리즈번 1,671km 시험 주행 후 결정</t>
        </is>
      </c>
      <c r="K26"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7" t="inlineStr">
        <is>
          <t xml:space="preserve">Wickham Freight Lines, 호주 최초 Sunswap Endurance 전기 </t>
        </is>
      </c>
      <c r="N26" s="45" t="inlineStr">
        <is>
          <t>https://hvia.asn.au/wickham-leads-charge-with-electric-trailer-unit</t>
        </is>
      </c>
    </row>
    <row r="27" ht="72" customHeight="1">
      <c r="A27" s="52" t="n">
        <v>26</v>
      </c>
      <c r="B27" s="52" t="inlineStr">
        <is>
          <t>2026-10-20</t>
        </is>
      </c>
      <c r="C27" s="52" t="inlineStr">
        <is>
          <t>2026-10-15</t>
        </is>
      </c>
      <c r="D27" s="53" t="inlineStr">
        <is>
          <t>APAC</t>
        </is>
      </c>
      <c r="E27" s="52" t="inlineStr">
        <is>
          <t>중국어(간체)</t>
        </is>
      </c>
      <c r="F27" s="52" t="inlineStr">
        <is>
          <t>뉴스</t>
        </is>
      </c>
      <c r="G27" s="54" t="inlineStr">
        <is>
          <t>卡车之家 360che.com</t>
        </is>
      </c>
      <c r="H27" s="54" t="inlineStr">
        <is>
          <t>行业信息频道</t>
        </is>
      </c>
      <c r="I27" s="55" t="inlineStr">
        <is>
          <t>卡友才是东风商用车全新绿智平台的"总设计师"</t>
        </is>
      </c>
      <c r="J27" s="55" t="inlineStr">
        <is>
          <t>Dongfeng CV, 고객 의견 반영해 5년·11개 프로젝트로 신규 그린 스마트 플랫폼 개발 - 34개 세부시장·143개 시나리오 대응</t>
        </is>
      </c>
      <c r="K27" s="55"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55"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6"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卡车 태그</t>
        </is>
      </c>
      <c r="H28" s="30" t="inlineStr">
        <is>
          <t>卡车 태그</t>
        </is>
      </c>
      <c r="I28" s="31" t="inlineStr">
        <is>
          <t>SCAG收涨7.2%，成交额1.19万美元</t>
        </is>
      </c>
      <c r="J28" s="31" t="inlineStr">
        <is>
          <t>SCAG, 10월 20일 7.2% 상승 마감 - 거래대금 1.19만 달러, 중대형 NEV 트럭·전기 연료 솔루션 개발 업체</t>
        </is>
      </c>
      <c r="K2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2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28" s="32" t="inlineStr">
        <is>
          <t xml:space="preserve">SCAG, 10월 20일 7.2% 상승 마감 - 거래대금 1.19만 달러, 중대형 NEV </t>
        </is>
      </c>
      <c r="N28" s="33" t="inlineStr">
        <is>
          <t>https://finance.sina.com.cn/stock/usstock/notice/2026-10-20/doc-inivvnpt7568372.shtml</t>
        </is>
      </c>
    </row>
    <row r="29" ht="72" customHeight="1">
      <c r="A29" s="52" t="n">
        <v>28</v>
      </c>
      <c r="B29" s="52" t="inlineStr">
        <is>
          <t>2026-10-20</t>
        </is>
      </c>
      <c r="C29" s="52" t="inlineStr">
        <is>
          <t>2026-10-20</t>
        </is>
      </c>
      <c r="D29" s="53" t="inlineStr">
        <is>
          <t>APAC</t>
        </is>
      </c>
      <c r="E29" s="52" t="inlineStr">
        <is>
          <t>중국어(간체)</t>
        </is>
      </c>
      <c r="F29" s="52" t="inlineStr">
        <is>
          <t>뉴스</t>
        </is>
      </c>
      <c r="G29" s="54" t="inlineStr">
        <is>
          <t>Sina 商用车 태그</t>
        </is>
      </c>
      <c r="H29" s="54" t="inlineStr">
        <is>
          <t>商用车 태그</t>
        </is>
      </c>
      <c r="I29" s="55" t="inlineStr">
        <is>
          <t>比亚迪商用车：纯电动轿卡T4-91kWh重磅上市</t>
        </is>
      </c>
      <c r="J29" s="55" t="inlineStr">
        <is>
          <t>BYD CV, 91kWh 배터리 탑재 BEV 경트럭 T4-91kWh 출시 - 적재 4.5톤 기준 주행거리 330km 이상, 현장에서 75대 계약</t>
        </is>
      </c>
      <c r="K2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9" s="32" t="inlineStr">
        <is>
          <t>BYD, 전기 경형 트럭 T4를 충칭서 12.06만 위안부터 출시 - 91kWh 배터리·C</t>
        </is>
      </c>
      <c r="N29" s="56" t="inlineStr">
        <is>
          <t>https://k.sina.com.cn/article_5953190046_162d6789e06703uvck.html</t>
        </is>
      </c>
    </row>
    <row r="30" ht="72" customHeight="1">
      <c r="A30" s="40" t="n">
        <v>29</v>
      </c>
      <c r="B30" s="40" t="inlineStr">
        <is>
          <t>2026-10-20</t>
        </is>
      </c>
      <c r="C30" s="40" t="inlineStr">
        <is>
          <t>2026-10-21</t>
        </is>
      </c>
      <c r="D30" s="41" t="inlineStr">
        <is>
          <t>APAC</t>
        </is>
      </c>
      <c r="E30" s="40" t="inlineStr">
        <is>
          <t>영어</t>
        </is>
      </c>
      <c r="F30" s="40" t="inlineStr">
        <is>
          <t>뉴스</t>
        </is>
      </c>
      <c r="G30" s="42" t="inlineStr">
        <is>
          <t>The Driven</t>
        </is>
      </c>
      <c r="H30" s="42" t="inlineStr">
        <is>
          <t>News</t>
        </is>
      </c>
      <c r="I30" s="43" t="inlineStr">
        <is>
          <t>“We know V2G works:” Biggest commercial vehicle-to-grid trial to test revenues lines for government EV fleet</t>
        </is>
      </c>
      <c r="J30" s="43" t="inlineStr">
        <is>
          <t>호주 ARENA·Jet Charge·AGL·ACT 정부, EV 최대 130대 규모 상용 V2G 실증에 535만 호주달러 투입</t>
        </is>
      </c>
      <c r="K30"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30"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30" s="44" t="inlineStr"/>
      <c r="N30" s="45" t="inlineStr">
        <is>
          <t>https://thedriven.io/2026/10/21/government-electric-fleet-to-test-grid-support-and-revenues-lines-in-biggest-commercial-v2g-trial-in-australia</t>
        </is>
      </c>
    </row>
    <row r="31" ht="72" customHeight="1">
      <c r="A31" s="46" t="n">
        <v>30</v>
      </c>
      <c r="B31" s="46" t="inlineStr">
        <is>
          <t>2026-10-20</t>
        </is>
      </c>
      <c r="C31" s="46" t="inlineStr">
        <is>
          <t>2026-10-21</t>
        </is>
      </c>
      <c r="D31" s="47" t="inlineStr">
        <is>
          <t>APAC</t>
        </is>
      </c>
      <c r="E31" s="46" t="inlineStr">
        <is>
          <t>영어</t>
        </is>
      </c>
      <c r="F31" s="46" t="inlineStr">
        <is>
          <t>뉴스·전기트럭</t>
        </is>
      </c>
      <c r="G31" s="48" t="inlineStr">
        <is>
          <t>Fully Loaded - Electric Trucks</t>
        </is>
      </c>
      <c r="H31" s="48" t="inlineStr">
        <is>
          <t>Electric Trucks</t>
        </is>
      </c>
      <c r="I31" s="49" t="inlineStr">
        <is>
          <t>Does Australia’s draft hydrogen freight guidance work for industry?</t>
        </is>
      </c>
      <c r="J31" s="49" t="inlineStr">
        <is>
          <t>호주 정부, 도로 수소 화물 운송 규제 지침 초안 공개 - 11월 16일까지 업계 의견 수렴</t>
        </is>
      </c>
      <c r="K31" s="49"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1" s="49"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1" s="50" t="inlineStr"/>
      <c r="N31" s="51" t="inlineStr">
        <is>
          <t>https://www.fullyloaded.com.au/hydrogen-freight-guidebook-industry-consultation</t>
        </is>
      </c>
    </row>
    <row r="32" ht="72" customHeight="1">
      <c r="A32" s="40" t="n">
        <v>31</v>
      </c>
      <c r="B32" s="40" t="inlineStr">
        <is>
          <t>2026-10-20</t>
        </is>
      </c>
      <c r="C32" s="40" t="inlineStr">
        <is>
          <t>2026-10-21</t>
        </is>
      </c>
      <c r="D32" s="41" t="inlineStr">
        <is>
          <t>APAC</t>
        </is>
      </c>
      <c r="E32" s="40" t="inlineStr">
        <is>
          <t>중국어(번체)</t>
        </is>
      </c>
      <c r="F32" s="40" t="inlineStr">
        <is>
          <t>뉴스</t>
        </is>
      </c>
      <c r="G32" s="42" t="inlineStr">
        <is>
          <t>商業車誌 - CVnews (대만)</t>
        </is>
      </c>
      <c r="H32" s="42" t="inlineStr">
        <is>
          <t>Light Commercial</t>
        </is>
      </c>
      <c r="I32" s="43" t="inlineStr">
        <is>
          <t>FUSO 強化商用車安全布局！6.5 噸以上 Canter、Fighter 搶先導入BSIS</t>
        </is>
      </c>
      <c r="J32" s="43" t="inlineStr">
        <is>
          <t>FUSO Taiwan, 6.5톤 이상 Canter·Fighter에 BSIS 블라인드 스팟 경고 시스템 도입 - 내년 1월 1일 법규 대비</t>
        </is>
      </c>
      <c r="K32"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2"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2" s="44" t="inlineStr"/>
      <c r="N32" s="45" t="inlineStr">
        <is>
          <t>http://www.cvn.com.tw/cgi-bin/news.cgi?c610000530001</t>
        </is>
      </c>
    </row>
    <row r="33" ht="72" customHeight="1">
      <c r="A33" s="46" t="n">
        <v>32</v>
      </c>
      <c r="B33" s="46" t="inlineStr">
        <is>
          <t>2026-10-20</t>
        </is>
      </c>
      <c r="C33" s="46" t="inlineStr">
        <is>
          <t>2026-10-21</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货车自动避让系统装一套多少钱？市场渗透率不足20%背后3个真相+FAQ</t>
        </is>
      </c>
      <c r="J33" s="49" t="inlineStr">
        <is>
          <t>트럭 자동 회피 시스템 후장착 2,000-5,000위안, 전장착 8,000-15,000위안 - 전장착 침투율 중대형 15-20%, 소형 10% 미만</t>
        </is>
      </c>
      <c r="K33" s="49"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3" s="49"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3" s="50" t="inlineStr"/>
      <c r="N33" s="51" t="inlineStr">
        <is>
          <t>https://k.sina.com.cn/article_7879777159_1d5abdb8706801ksmo.html</t>
        </is>
      </c>
    </row>
    <row r="34" ht="52" customHeight="1">
      <c r="A34" s="40" t="n">
        <v>33</v>
      </c>
      <c r="B34" s="40" t="inlineStr">
        <is>
          <t>2026-10-20</t>
        </is>
      </c>
      <c r="C34" s="40" t="inlineStr">
        <is>
          <t>2026-10-20</t>
        </is>
      </c>
      <c r="D34" s="41" t="inlineStr">
        <is>
          <t>APAC</t>
        </is>
      </c>
      <c r="E34" s="40" t="inlineStr">
        <is>
          <t>영어</t>
        </is>
      </c>
      <c r="F34" s="40" t="inlineStr">
        <is>
          <t>뉴스</t>
        </is>
      </c>
      <c r="G34" s="42" t="inlineStr">
        <is>
          <t>Hydrogen Insight</t>
        </is>
      </c>
      <c r="H34" s="42" t="inlineStr">
        <is>
          <t>Latest News</t>
        </is>
      </c>
      <c r="I34" s="43" t="inlineStr">
        <is>
          <t>Chinese will buy almost one million hydrogen fuel-cell vehicles annually by 2040: analyst</t>
        </is>
      </c>
      <c r="J34" s="43" t="inlineStr">
        <is>
          <t>SNE Research, 2040년 중국 FCEV 연간 판매 100만 대 육박 전망 - 그린수소 생산 1,700만 톤 이상</t>
        </is>
      </c>
      <c r="K34" s="43" t="inlineStr">
        <is>
          <t>Korean firm SNE Research also forecasts annual green hydrogen production in the country to reach more than 17 million tonnes by the same year</t>
        </is>
      </c>
      <c r="L34" s="43" t="inlineStr">
        <is>
          <t>- 한국 SNE Research, 중국의 연간 FCEV 구매 규모가 2040년까지 100만 대에 근접할 것으로 전망
- 같은 시기 중국의 연간 그린수소 생산량은 1,700만 톤 이상 도달 예상</t>
        </is>
      </c>
      <c r="M34" s="44" t="inlineStr"/>
      <c r="N34" s="45" t="inlineStr">
        <is>
          <t>https://www.hydrogeninsight.com/transport/chinese-will-buy-almost-one-million-hydrogen-fuel-cell-vehicles-annually-by-2040-analyst/2-1-2061171</t>
        </is>
      </c>
    </row>
    <row r="35" ht="72" customHeight="1">
      <c r="A35" s="46" t="n">
        <v>34</v>
      </c>
      <c r="B35" s="46" t="inlineStr">
        <is>
          <t>2026-10-20</t>
        </is>
      </c>
      <c r="C35" s="46" t="inlineStr">
        <is>
          <t>2026-10-20</t>
        </is>
      </c>
      <c r="D35" s="47" t="inlineStr">
        <is>
          <t>APAC</t>
        </is>
      </c>
      <c r="E35" s="46" t="inlineStr">
        <is>
          <t>영어</t>
        </is>
      </c>
      <c r="F35" s="46" t="inlineStr">
        <is>
          <t>뉴스</t>
        </is>
      </c>
      <c r="G35" s="48" t="inlineStr">
        <is>
          <t>Transport Topics (TTNews)</t>
        </is>
      </c>
      <c r="H35" s="48" t="inlineStr">
        <is>
          <t>More News</t>
        </is>
      </c>
      <c r="I35" s="49" t="inlineStr">
        <is>
          <t>CATL bets big on electric truck market with new upgrades</t>
        </is>
      </c>
      <c r="J35" s="49" t="inlineStr">
        <is>
          <t>CATL, 전기트럭 배터리 신제품 공개 및 교환소 2027년까지 2,000곳으로 확대 - SF·중국우정 등 13,000대분 교환 제품 수주</t>
        </is>
      </c>
      <c r="K35" s="49"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5" s="49"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5" s="50" t="inlineStr"/>
      <c r="N35" s="51" t="inlineStr">
        <is>
          <t>https://www.ttnews.com/articles/catl-bets-big-electric-truck</t>
        </is>
      </c>
    </row>
    <row r="36" ht="72" customHeight="1">
      <c r="A36" s="40" t="n">
        <v>35</v>
      </c>
      <c r="B36" s="40" t="inlineStr">
        <is>
          <t>2026-10-20</t>
        </is>
      </c>
      <c r="C36" s="40" t="inlineStr">
        <is>
          <t>2026-10-20</t>
        </is>
      </c>
      <c r="D36" s="41" t="inlineStr">
        <is>
          <t>APAC</t>
        </is>
      </c>
      <c r="E36" s="40" t="inlineStr">
        <is>
          <t>일본어</t>
        </is>
      </c>
      <c r="F36" s="40" t="inlineStr">
        <is>
          <t>뉴스</t>
        </is>
      </c>
      <c r="G36" s="42" t="inlineStr">
        <is>
          <t>トラックニュース (trucknews.biz)</t>
        </is>
      </c>
      <c r="H36" s="42" t="inlineStr">
        <is>
          <t>最新ニュース一覧</t>
        </is>
      </c>
      <c r="I36" s="43" t="inlineStr">
        <is>
          <t>国土交通省／10月28日から「自動物流道路の社会実装に向けた実証実験」開始</t>
        </is>
      </c>
      <c r="J36" s="43" t="inlineStr">
        <is>
          <t>일본 국토교통성, 10월 28일부터 2026년도 자동물류도로 사회 실장 실증실험 개시 - 반송기기 3대 이상 자동주행 검증</t>
        </is>
      </c>
      <c r="K36" s="43"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6" s="43"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6" s="44" t="inlineStr"/>
      <c r="N36" s="45" t="inlineStr">
        <is>
          <t>https://www.trucknews.biz/article/s102035</t>
        </is>
      </c>
    </row>
    <row r="37" ht="72" customHeight="1">
      <c r="A37" s="46" t="n">
        <v>36</v>
      </c>
      <c r="B37" s="46" t="inlineStr">
        <is>
          <t>2026-10-20</t>
        </is>
      </c>
      <c r="C37" s="46" t="inlineStr">
        <is>
          <t>2026-10-20</t>
        </is>
      </c>
      <c r="D37" s="47" t="inlineStr">
        <is>
          <t>APAC</t>
        </is>
      </c>
      <c r="E37" s="46" t="inlineStr">
        <is>
          <t>일본어</t>
        </is>
      </c>
      <c r="F37" s="46" t="inlineStr">
        <is>
          <t>뉴스</t>
        </is>
      </c>
      <c r="G37" s="48" t="inlineStr">
        <is>
          <t>トラックニュース (trucknews.biz)</t>
        </is>
      </c>
      <c r="H37" s="48" t="inlineStr">
        <is>
          <t>最新ニュース一覧</t>
        </is>
      </c>
      <c r="I37" s="49" t="inlineStr">
        <is>
          <t>三菱ふそう／大型トラック「グレート」など自主改善、フロント・リヤハブの不具合</t>
        </is>
      </c>
      <c r="J37" s="49" t="inlineStr">
        <is>
          <t>Mitsubishi Fuso, 대형 트럭 'Great' 프런트·리어 허브 결함 자체 개선 신고 - 대상 부품 1,041개·1,660개</t>
        </is>
      </c>
      <c r="K37" s="49"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7" s="49"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7" s="50" t="inlineStr"/>
      <c r="N37" s="51" t="inlineStr">
        <is>
          <t>https://www.trucknews.biz/article/s102004</t>
        </is>
      </c>
    </row>
    <row r="38" ht="72" customHeight="1">
      <c r="A38" s="40" t="n">
        <v>37</v>
      </c>
      <c r="B38" s="40" t="inlineStr">
        <is>
          <t>2026-10-20</t>
        </is>
      </c>
      <c r="C38" s="40" t="inlineStr">
        <is>
          <t>2026-10-20</t>
        </is>
      </c>
      <c r="D38" s="41" t="inlineStr">
        <is>
          <t>APAC</t>
        </is>
      </c>
      <c r="E38" s="40" t="inlineStr">
        <is>
          <t>일본어</t>
        </is>
      </c>
      <c r="F38" s="40" t="inlineStr">
        <is>
          <t>뉴스</t>
        </is>
      </c>
      <c r="G38" s="42" t="inlineStr">
        <is>
          <t>トラックニュース (trucknews.biz)</t>
        </is>
      </c>
      <c r="H38" s="42" t="inlineStr">
        <is>
          <t>最新ニュース一覧</t>
        </is>
      </c>
      <c r="I38" s="43" t="inlineStr">
        <is>
          <t>東海クラリオン／第6回［名古屋］スマート物流 EXPOにAIとカメラを活用したソリューションを出展</t>
        </is>
      </c>
      <c r="J38" s="43" t="inlineStr">
        <is>
          <t>도카이 클라리온, 제6회 나고야 스마트 물류 EXPO에 AI·카메라 활용 사각지대 안전확인 지원 솔루션 출품</t>
        </is>
      </c>
      <c r="K38" s="43"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8" s="43"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8" s="44" t="inlineStr"/>
      <c r="N38" s="45" t="inlineStr">
        <is>
          <t>https://www.trucknews.biz/article/s102001</t>
        </is>
      </c>
    </row>
    <row r="39" ht="72" customHeight="1">
      <c r="A39" s="46" t="n">
        <v>38</v>
      </c>
      <c r="B39" s="46" t="inlineStr">
        <is>
          <t>2026-10-20</t>
        </is>
      </c>
      <c r="C39" s="46" t="inlineStr">
        <is>
          <t>2026-10-20</t>
        </is>
      </c>
      <c r="D39" s="47" t="inlineStr">
        <is>
          <t>APAC</t>
        </is>
      </c>
      <c r="E39" s="46" t="inlineStr">
        <is>
          <t>중국어(간체)</t>
        </is>
      </c>
      <c r="F39" s="46" t="inlineStr">
        <is>
          <t>뉴스</t>
        </is>
      </c>
      <c r="G39" s="48" t="inlineStr">
        <is>
          <t>China Trucks (chinatrucks.org)</t>
        </is>
      </c>
      <c r="H39" s="48" t="inlineStr">
        <is>
          <t>News</t>
        </is>
      </c>
      <c r="I39" s="49" t="inlineStr">
        <is>
          <t>FAW TRUCKS Power Reports Strong Overseas Sales Growth in First Nine Months of 2026</t>
        </is>
      </c>
      <c r="J39" s="49" t="inlineStr">
        <is>
          <t>FAW TRUCKS Power, 2026년 1-9월 해외 엔진 판매 38%·변속기 판매 81.9% 증가</t>
        </is>
      </c>
      <c r="K39" s="49"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49"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9" s="50" t="inlineStr"/>
      <c r="N39" s="51" t="inlineStr">
        <is>
          <t>https://www.chinatrucks.org/news/2026/1020/article_11749.html</t>
        </is>
      </c>
    </row>
    <row r="40" ht="72" customHeight="1">
      <c r="A40" s="40" t="n">
        <v>39</v>
      </c>
      <c r="B40" s="40" t="inlineStr">
        <is>
          <t>2026-10-20</t>
        </is>
      </c>
      <c r="C40" s="40" t="inlineStr">
        <is>
          <t>2026-10-20</t>
        </is>
      </c>
      <c r="D40" s="41" t="inlineStr">
        <is>
          <t>APAC</t>
        </is>
      </c>
      <c r="E40" s="40" t="inlineStr">
        <is>
          <t>영어</t>
        </is>
      </c>
      <c r="F40" s="40" t="inlineStr">
        <is>
          <t>협회</t>
        </is>
      </c>
      <c r="G40" s="42" t="inlineStr">
        <is>
          <t>HVIA - Heavy Vehicle Industry Australia</t>
        </is>
      </c>
      <c r="H40" s="42" t="inlineStr">
        <is>
          <t>News</t>
        </is>
      </c>
      <c r="I40" s="43" t="inlineStr">
        <is>
          <t>Survey Finds HV Industry Resilient Despite Challenges</t>
        </is>
      </c>
      <c r="J40" s="43" t="inlineStr">
        <is>
          <t>호주 HVIA, 첫 업계 설문서 회원사 과반이 사업 여건 악화 응답 - 중동 분쟁 이후 61%가 악화 체감</t>
        </is>
      </c>
      <c r="K40" s="43"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40" s="43"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40" s="44" t="inlineStr"/>
      <c r="N40" s="45" t="inlineStr">
        <is>
          <t>https://hvia.asn.au/survey-finds-hv-industry-resilient-despite-challenges</t>
        </is>
      </c>
    </row>
    <row r="41" ht="72" customHeight="1">
      <c r="A41" s="46" t="n">
        <v>40</v>
      </c>
      <c r="B41" s="46" t="inlineStr">
        <is>
          <t>2026-10-20</t>
        </is>
      </c>
      <c r="C41" s="46" t="inlineStr">
        <is>
          <t>2026-10-20</t>
        </is>
      </c>
      <c r="D41" s="47" t="inlineStr">
        <is>
          <t>APAC</t>
        </is>
      </c>
      <c r="E41" s="46" t="inlineStr">
        <is>
          <t>중국어(간체)</t>
        </is>
      </c>
      <c r="F41" s="46" t="inlineStr">
        <is>
          <t>뉴스</t>
        </is>
      </c>
      <c r="G41" s="48" t="inlineStr">
        <is>
          <t>卡车之家 360che.com</t>
        </is>
      </c>
      <c r="H41" s="48" t="inlineStr">
        <is>
          <t>行业信息频道</t>
        </is>
      </c>
      <c r="I41" s="49" t="inlineStr">
        <is>
          <t>中国新能源重卡，已开始用销量回答问题</t>
        </is>
      </c>
      <c r="J41" s="49" t="inlineStr">
        <is>
          <t>중국 신에너지 HDV, 2025년 약 23만 대 판매·연간 침투율 30% 육박 - 12월 단월 침투율 50% 초과</t>
        </is>
      </c>
      <c r="K41" s="49"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1" s="49"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1" s="50" t="inlineStr"/>
      <c r="N41" s="51" t="inlineStr">
        <is>
          <t>https://www.360che.com/news/261020/207237.html</t>
        </is>
      </c>
    </row>
    <row r="42" ht="52" customHeight="1">
      <c r="A42" s="40" t="n">
        <v>41</v>
      </c>
      <c r="B42" s="40" t="inlineStr">
        <is>
          <t>2026-10-20</t>
        </is>
      </c>
      <c r="C42" s="40" t="inlineStr">
        <is>
          <t>2026-10-20</t>
        </is>
      </c>
      <c r="D42" s="41" t="inlineStr">
        <is>
          <t>APAC</t>
        </is>
      </c>
      <c r="E42" s="40" t="inlineStr">
        <is>
          <t>중국어(간체)</t>
        </is>
      </c>
      <c r="F42" s="40" t="inlineStr">
        <is>
          <t>뉴스</t>
        </is>
      </c>
      <c r="G42" s="42" t="inlineStr">
        <is>
          <t>Sina 卡车 태그</t>
        </is>
      </c>
      <c r="H42" s="42" t="inlineStr">
        <is>
          <t>卡车 태그</t>
        </is>
      </c>
      <c r="I42" s="43" t="inlineStr">
        <is>
          <t>丰田称其实现重型氢燃料卡车里程碑。</t>
        </is>
      </c>
      <c r="J42" s="43" t="inlineStr">
        <is>
          <t>Toyota, 대형 수소연료전지 트럭 관련 이정표 달성 발표</t>
        </is>
      </c>
      <c r="K42" s="43" t="inlineStr">
        <is>
          <t>*底价将以短信的形式发送到您的手机，个人信息不会泄露给第三方
*订阅信息将以短信的形式发送到您的手机，个人信息不会泄露给第三方</t>
        </is>
      </c>
      <c r="L42" s="43" t="inlineStr"/>
      <c r="M42" s="44" t="inlineStr"/>
      <c r="N42" s="45" t="inlineStr">
        <is>
          <t>https://k.sina.com.cn/article_5953190046_162d6789e06703ux5s.html</t>
        </is>
      </c>
    </row>
    <row r="43" ht="26" customHeight="1">
      <c r="A43" s="46" t="n">
        <v>42</v>
      </c>
      <c r="B43" s="46" t="inlineStr">
        <is>
          <t>2026-10-20</t>
        </is>
      </c>
      <c r="C43" s="46" t="inlineStr">
        <is>
          <t>2026-10-20</t>
        </is>
      </c>
      <c r="D43" s="47" t="inlineStr">
        <is>
          <t>APAC</t>
        </is>
      </c>
      <c r="E43" s="46" t="inlineStr">
        <is>
          <t>중국어(간체)</t>
        </is>
      </c>
      <c r="F43" s="46" t="inlineStr">
        <is>
          <t>뉴스</t>
        </is>
      </c>
      <c r="G43" s="48" t="inlineStr">
        <is>
          <t>Sina 卡车 태그</t>
        </is>
      </c>
      <c r="H43" s="48" t="inlineStr">
        <is>
          <t>卡车 태그</t>
        </is>
      </c>
      <c r="I43" s="49" t="inlineStr">
        <is>
          <t>乘龙翼威5 亿纬448度新能源牵引车：用轻量化做减法，为收益做加法！</t>
        </is>
      </c>
      <c r="J43" s="49" t="inlineStr">
        <is>
          <t>Chenglong 익웨이 5 억위 448kWh 신에너지 트랙터, 경량화로 수익성 제고</t>
        </is>
      </c>
      <c r="K43" s="49" t="inlineStr">
        <is>
          <t>#乘龙卡车 #乘龙翼威5 亿纬448度新能源牵引车：用轻量化做减法，为收益做加法...</t>
        </is>
      </c>
      <c r="L43" s="49" t="inlineStr"/>
      <c r="M43" s="50" t="inlineStr"/>
      <c r="N43" s="51" t="inlineStr">
        <is>
          <t>https://k.sina.com.cn/article_7811062696_m1d1935ba803301idly.html</t>
        </is>
      </c>
    </row>
    <row r="44" ht="65" customHeight="1">
      <c r="A44" s="40" t="n">
        <v>43</v>
      </c>
      <c r="B44" s="40" t="inlineStr">
        <is>
          <t>2026-10-20</t>
        </is>
      </c>
      <c r="C44" s="40" t="inlineStr">
        <is>
          <t>2026-10-20</t>
        </is>
      </c>
      <c r="D44" s="41" t="inlineStr">
        <is>
          <t>APAC</t>
        </is>
      </c>
      <c r="E44" s="40" t="inlineStr">
        <is>
          <t>중국어(간체)</t>
        </is>
      </c>
      <c r="F44" s="40" t="inlineStr">
        <is>
          <t>뉴스</t>
        </is>
      </c>
      <c r="G44" s="42" t="inlineStr">
        <is>
          <t>Sina 卡车 태그</t>
        </is>
      </c>
      <c r="H44" s="42" t="inlineStr">
        <is>
          <t>卡车 태그</t>
        </is>
      </c>
      <c r="I44" s="43" t="inlineStr">
        <is>
          <t>乘龙H5纯电大单桥每公里能耗低至0.6度</t>
        </is>
      </c>
      <c r="J44" s="43" t="inlineStr">
        <is>
          <t>Chenglong H5 BEV 대형 트랙터, 전동 구동축 적용으로 km당 전력 소비 0.6kWh까지 절감 - 전달 효율 최대 96%</t>
        </is>
      </c>
      <c r="K44" s="43" t="inlineStr">
        <is>
          <t>老司机的新选择，#乘龙H5 纯电大单桥好在哪。#乘龙卡车高效传动，每公里能耗低至0.6度。乘龙H5纯电大单桥搭载汇川三代控制器与方盛10.5T电驱桥，传动效率最高可达96%，大幅减少了能量损耗...</t>
        </is>
      </c>
      <c r="L44" s="43" t="inlineStr">
        <is>
          <t>- 휘촨 3세대 컨트롤러와 Fangsheng 10.5T 전동 구동축 탑재
- 전달 효율 최대 96%, km당 에너지 소비 0.6kWh까지 절감</t>
        </is>
      </c>
      <c r="M44" s="44" t="inlineStr"/>
      <c r="N44" s="45" t="inlineStr">
        <is>
          <t>https://k.sina.com.cn/article_7811141564_m1d1948fbc03301puyw.html</t>
        </is>
      </c>
    </row>
    <row r="45" ht="26" customHeight="1">
      <c r="A45" s="46" t="n">
        <v>44</v>
      </c>
      <c r="B45" s="46" t="inlineStr">
        <is>
          <t>2026-10-20</t>
        </is>
      </c>
      <c r="C45" s="46" t="inlineStr">
        <is>
          <t>2026-10-20</t>
        </is>
      </c>
      <c r="D45" s="47" t="inlineStr">
        <is>
          <t>APAC</t>
        </is>
      </c>
      <c r="E45" s="46" t="inlineStr">
        <is>
          <t>중국어(간체)</t>
        </is>
      </c>
      <c r="F45" s="46" t="inlineStr">
        <is>
          <t>뉴스</t>
        </is>
      </c>
      <c r="G45" s="48" t="inlineStr">
        <is>
          <t>Sina 卡车 태그</t>
        </is>
      </c>
      <c r="H45" s="48" t="inlineStr">
        <is>
          <t>卡车 태그</t>
        </is>
      </c>
      <c r="I45" s="49" t="inlineStr">
        <is>
          <t>冷藏车也算是进入淡季了，拉一趟货才挣这么点钱</t>
        </is>
      </c>
      <c r="J45" s="49" t="inlineStr">
        <is>
          <t>냉장 트럭도 비수기 진입, 한 번 운행해 벌어들이는 수익 미미</t>
        </is>
      </c>
      <c r="K45" s="49" t="inlineStr">
        <is>
          <t>冷藏车也算是进入淡季了，拉一趟货才挣这么点钱#雷诺双子星手表#卡车</t>
        </is>
      </c>
      <c r="L45" s="49" t="inlineStr"/>
      <c r="M45" s="50" t="inlineStr"/>
      <c r="N45" s="51" t="inlineStr">
        <is>
          <t>https://k.sina.com.cn/article_7879923935_m1d5ae18df02002taqu.html</t>
        </is>
      </c>
    </row>
    <row r="46" ht="72" customHeight="1">
      <c r="A46" s="40" t="n">
        <v>45</v>
      </c>
      <c r="B46" s="40" t="inlineStr">
        <is>
          <t>2026-10-20</t>
        </is>
      </c>
      <c r="C46" s="40" t="inlineStr">
        <is>
          <t>2026-10-20</t>
        </is>
      </c>
      <c r="D46" s="41" t="inlineStr">
        <is>
          <t>APAC</t>
        </is>
      </c>
      <c r="E46" s="40" t="inlineStr">
        <is>
          <t>중국어(간체)</t>
        </is>
      </c>
      <c r="F46" s="40" t="inlineStr">
        <is>
          <t>뉴스</t>
        </is>
      </c>
      <c r="G46" s="42" t="inlineStr">
        <is>
          <t>Sina 商用车 태그</t>
        </is>
      </c>
      <c r="H46" s="42" t="inlineStr">
        <is>
          <t>商用车 태그</t>
        </is>
      </c>
      <c r="I46" s="43" t="inlineStr">
        <is>
          <t>长春一东2026年10月20日涨停分析：商用车复苏+业绩高增+汽车零部件</t>
        </is>
      </c>
      <c r="J46" s="43" t="inlineStr">
        <is>
          <t>창춘이둥, 10월 20일 상한가 - CV 회복·상반기 순이익 270% 이상 증가가 배경</t>
        </is>
      </c>
      <c r="K46" s="43"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3"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44" t="inlineStr"/>
      <c r="N46" s="45" t="inlineStr">
        <is>
          <t>https://finance.sina.com.cn/stock/aiassist/ydfx/2026-10-20/doc-inivvsvr7562226.shtml</t>
        </is>
      </c>
    </row>
    <row r="47" ht="72" customHeight="1">
      <c r="A47" s="46" t="n">
        <v>46</v>
      </c>
      <c r="B47" s="46" t="inlineStr">
        <is>
          <t>2026-10-20</t>
        </is>
      </c>
      <c r="C47" s="46" t="inlineStr">
        <is>
          <t>2026-10-20</t>
        </is>
      </c>
      <c r="D47" s="47" t="inlineStr">
        <is>
          <t>APAC</t>
        </is>
      </c>
      <c r="E47" s="46" t="inlineStr">
        <is>
          <t>중국어(간체)</t>
        </is>
      </c>
      <c r="F47" s="46" t="inlineStr">
        <is>
          <t>뉴스</t>
        </is>
      </c>
      <c r="G47" s="48" t="inlineStr">
        <is>
          <t>Sina 商用车 태그</t>
        </is>
      </c>
      <c r="H47" s="48" t="inlineStr">
        <is>
          <t>商用车 태그</t>
        </is>
      </c>
      <c r="I47" s="49" t="inlineStr">
        <is>
          <t>纯电商用车渗透率快半，氢燃料还有发展机会吗？</t>
        </is>
      </c>
      <c r="J47" s="49" t="inlineStr">
        <is>
          <t>BEV와 수소연료전지는 경쟁이 아닌 시나리오별 보완 관계 - 9월 중형 이상 트럭 신에너지 침투율 50%, 장거리 간선은 수소가 담당</t>
        </is>
      </c>
      <c r="K47" s="49"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49"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50" t="inlineStr"/>
      <c r="N47" s="51" t="inlineStr">
        <is>
          <t>https://cj.sina.com.cn/articles/view/8324447232/1f02cfc0007201pgio</t>
        </is>
      </c>
    </row>
    <row r="48" ht="72" customHeight="1">
      <c r="A48" s="40" t="n">
        <v>47</v>
      </c>
      <c r="B48" s="40" t="inlineStr">
        <is>
          <t>2026-10-20</t>
        </is>
      </c>
      <c r="C48" s="40" t="inlineStr">
        <is>
          <t>2026-10-20</t>
        </is>
      </c>
      <c r="D48" s="41" t="inlineStr">
        <is>
          <t>APAC</t>
        </is>
      </c>
      <c r="E48" s="40" t="inlineStr">
        <is>
          <t>중국어(간체)</t>
        </is>
      </c>
      <c r="F48" s="40" t="inlineStr">
        <is>
          <t>뉴스</t>
        </is>
      </c>
      <c r="G48" s="42" t="inlineStr">
        <is>
          <t>Sina 商用车 태그</t>
        </is>
      </c>
      <c r="H48" s="42" t="inlineStr">
        <is>
          <t>商用车 태그</t>
        </is>
      </c>
      <c r="I48" s="43" t="inlineStr">
        <is>
          <t>平安产险北京分公司举办2026商用车风险减量专题论坛</t>
        </is>
      </c>
      <c r="J48" s="43" t="inlineStr">
        <is>
          <t>핑안재산보험 베이징지사, '2026 CV 위험 감축 포럼' 개최 - 보험·장비업체·운영사·물류 차량단 4자 협력 모델 제시</t>
        </is>
      </c>
      <c r="K48" s="43"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3"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44" t="inlineStr"/>
      <c r="N48" s="45" t="inlineStr">
        <is>
          <t>https://k.sina.com.cn/article_2311077472_89c03e6002002p12e.html?from=finance</t>
        </is>
      </c>
    </row>
    <row r="49" ht="72" customHeight="1">
      <c r="A49" s="46" t="n">
        <v>48</v>
      </c>
      <c r="B49" s="46" t="inlineStr">
        <is>
          <t>2026-10-20</t>
        </is>
      </c>
      <c r="C49" s="46" t="inlineStr">
        <is>
          <t>2026-10-20</t>
        </is>
      </c>
      <c r="D49" s="47" t="inlineStr">
        <is>
          <t>APAC</t>
        </is>
      </c>
      <c r="E49" s="46" t="inlineStr">
        <is>
          <t>중국어(간체)</t>
        </is>
      </c>
      <c r="F49" s="46" t="inlineStr">
        <is>
          <t>뉴스</t>
        </is>
      </c>
      <c r="G49" s="48" t="inlineStr">
        <is>
          <t>Sina 商用车 태그</t>
        </is>
      </c>
      <c r="H49" s="48" t="inlineStr">
        <is>
          <t>商用车 태그</t>
        </is>
      </c>
      <c r="I49" s="49" t="inlineStr">
        <is>
          <t>商用车充电设施建设能否跟上电动化速度？</t>
        </is>
      </c>
      <c r="J49" s="49" t="inlineStr">
        <is>
          <t>CV 충전 인프라, 전동화 속도 따라갈 수 있나 - 단거리 침투율 70% 초과 vs 간선 중형 이상 트럭 0.9%</t>
        </is>
      </c>
      <c r="K49" s="49"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49"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50" t="inlineStr"/>
      <c r="N49" s="51" t="inlineStr">
        <is>
          <t>https://k.sina.com.cn/article_7879996051_1d5af3293068019bz4.html</t>
        </is>
      </c>
    </row>
    <row r="50" ht="72" customHeight="1">
      <c r="A50" s="40" t="n">
        <v>49</v>
      </c>
      <c r="B50" s="40" t="inlineStr">
        <is>
          <t>2026-10-20</t>
        </is>
      </c>
      <c r="C50" s="40" t="inlineStr">
        <is>
          <t>2026-10-20</t>
        </is>
      </c>
      <c r="D50" s="41" t="inlineStr">
        <is>
          <t>APAC</t>
        </is>
      </c>
      <c r="E50" s="40" t="inlineStr">
        <is>
          <t>중국어(간체)</t>
        </is>
      </c>
      <c r="F50" s="40" t="inlineStr">
        <is>
          <t>뉴스</t>
        </is>
      </c>
      <c r="G50" s="42" t="inlineStr">
        <is>
          <t>Sina 商用车 태그</t>
        </is>
      </c>
      <c r="H50" s="42" t="inlineStr">
        <is>
          <t>商用车 태그</t>
        </is>
      </c>
      <c r="I50" s="43" t="inlineStr">
        <is>
          <t>浦林成山亮相陕汽全球合作伙伴大会，独家赞助车辆特技表演用胎</t>
        </is>
      </c>
      <c r="J50" s="43" t="inlineStr">
        <is>
          <t>Pulin Chengshan, Shaanxi Automobile 글로벌 파트너 대회에서 독점 후원 타이어로 차량 스턴트 시연 지원</t>
        </is>
      </c>
      <c r="K50" s="43"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3"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44" t="inlineStr"/>
      <c r="N50" s="45" t="inlineStr">
        <is>
          <t>https://k.sina.com.cn/article_1946405410_7403ca2200101mtaw.html</t>
        </is>
      </c>
    </row>
    <row r="51" ht="72" customHeight="1">
      <c r="A51" s="46" t="n">
        <v>50</v>
      </c>
      <c r="B51" s="46" t="inlineStr">
        <is>
          <t>2026-10-20</t>
        </is>
      </c>
      <c r="C51" s="46" t="inlineStr">
        <is>
          <t>2026-10-20</t>
        </is>
      </c>
      <c r="D51" s="47" t="inlineStr">
        <is>
          <t>APAC</t>
        </is>
      </c>
      <c r="E51" s="46" t="inlineStr">
        <is>
          <t>중국어(간체)</t>
        </is>
      </c>
      <c r="F51" s="46" t="inlineStr">
        <is>
          <t>뉴스</t>
        </is>
      </c>
      <c r="G51" s="48" t="inlineStr">
        <is>
          <t>Sina 商用车 태그</t>
        </is>
      </c>
      <c r="H51" s="48" t="inlineStr">
        <is>
          <t>商用车 태그</t>
        </is>
      </c>
      <c r="I51" s="49" t="inlineStr">
        <is>
          <t>新能源商用车渗透率飙升，开换电站赚钱吗？</t>
        </is>
      </c>
      <c r="J51" s="49" t="inlineStr">
        <is>
          <t>중국 CV 배터리 교환소, 항만·광산·제철소 단거리 운송서 수익 구조 확보 - 연 15만 km 기준 BEV HDV가 ICE 대비 운영비 19만 위안 이상 절감</t>
        </is>
      </c>
      <c r="K51" s="49"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49"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50" t="inlineStr"/>
      <c r="N51" s="51" t="inlineStr">
        <is>
          <t>https://cj.sina.com.cn/articles/view/9123214541/21fc934cd07201ng5s</t>
        </is>
      </c>
    </row>
    <row r="52" ht="72" customHeight="1">
      <c r="A52" s="40" t="n">
        <v>51</v>
      </c>
      <c r="B52" s="40" t="inlineStr">
        <is>
          <t>2026-10-20</t>
        </is>
      </c>
      <c r="C52" s="40" t="inlineStr">
        <is>
          <t>2026-10-19</t>
        </is>
      </c>
      <c r="D52" s="41" t="inlineStr">
        <is>
          <t>APAC</t>
        </is>
      </c>
      <c r="E52" s="40" t="inlineStr">
        <is>
          <t>중국어(간체)</t>
        </is>
      </c>
      <c r="F52" s="40" t="inlineStr">
        <is>
          <t>뉴스</t>
        </is>
      </c>
      <c r="G52" s="42" t="inlineStr">
        <is>
          <t>卡车之家 360che.com</t>
        </is>
      </c>
      <c r="H52" s="42" t="inlineStr">
        <is>
          <t>行业信息频道</t>
        </is>
      </c>
      <c r="I52" s="43" t="inlineStr">
        <is>
          <t>电动重卡一路狂奔，别让司机替配套填坑</t>
        </is>
      </c>
      <c r="J52" s="43" t="inlineStr">
        <is>
          <t>중국 전기 HDV 보급 확대 속 충전 현장 불편 노출 - 한정 말뚝·앱 조작 지연 등 운전자 부담 해소 필요</t>
        </is>
      </c>
      <c r="K52"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44" t="inlineStr"/>
      <c r="N52" s="45" t="inlineStr">
        <is>
          <t>https://www.360che.com/news/261019/207227.html</t>
        </is>
      </c>
    </row>
    <row r="53" ht="26" customHeight="1">
      <c r="A53" s="46" t="n">
        <v>52</v>
      </c>
      <c r="B53" s="46" t="inlineStr">
        <is>
          <t>2026-10-20</t>
        </is>
      </c>
      <c r="C53" s="46" t="inlineStr">
        <is>
          <t>2026-10-19</t>
        </is>
      </c>
      <c r="D53" s="47" t="inlineStr">
        <is>
          <t>APAC</t>
        </is>
      </c>
      <c r="E53" s="46" t="inlineStr">
        <is>
          <t>중국어(간체)</t>
        </is>
      </c>
      <c r="F53" s="46" t="inlineStr">
        <is>
          <t>뉴스</t>
        </is>
      </c>
      <c r="G53" s="48" t="inlineStr">
        <is>
          <t>Sina 卡车 태그</t>
        </is>
      </c>
      <c r="H53" s="48" t="inlineStr">
        <is>
          <t>卡车 태그</t>
        </is>
      </c>
      <c r="I53" s="49" t="inlineStr">
        <is>
          <t>乘龙卡车 乘龙H5 新能源8×4轻量化自卸：纯电趋势的硬核剧透</t>
        </is>
      </c>
      <c r="J53" s="49" t="inlineStr">
        <is>
          <t>Chenglong H5 신에너지 8×4 경량화 덤프트럭 소개 - BEV 추세 속 핵심 특징 분석</t>
        </is>
      </c>
      <c r="K53" s="49" t="inlineStr">
        <is>
          <t>乘龙卡车 乘龙H5 新能源8×4轻量化自卸：纯电趋势的硬核剧透...</t>
        </is>
      </c>
      <c r="L53" s="49" t="inlineStr"/>
      <c r="M53" s="50" t="inlineStr"/>
      <c r="N53" s="51" t="inlineStr">
        <is>
          <t>https://k.sina.com.cn/article_7811096179_m1d193de7303303a2k8.html</t>
        </is>
      </c>
    </row>
    <row r="54" ht="72" customHeight="1">
      <c r="A54" s="40" t="n">
        <v>53</v>
      </c>
      <c r="B54" s="40" t="inlineStr">
        <is>
          <t>2026-10-20</t>
        </is>
      </c>
      <c r="C54" s="40" t="inlineStr">
        <is>
          <t>2026-10-19</t>
        </is>
      </c>
      <c r="D54" s="41" t="inlineStr">
        <is>
          <t>APAC</t>
        </is>
      </c>
      <c r="E54" s="40" t="inlineStr">
        <is>
          <t>중국어(간체)</t>
        </is>
      </c>
      <c r="F54" s="40" t="inlineStr">
        <is>
          <t>뉴스</t>
        </is>
      </c>
      <c r="G54" s="42" t="inlineStr">
        <is>
          <t>Sina 商用车 태그</t>
        </is>
      </c>
      <c r="H54" s="42" t="inlineStr">
        <is>
          <t>商用车 태그</t>
        </is>
      </c>
      <c r="I54" s="43" t="inlineStr">
        <is>
          <t>富士康和三菱电机合作，对三菱扶桑业务有啥影响吗？</t>
        </is>
      </c>
      <c r="J54" s="43" t="inlineStr">
        <is>
          <t>Foxconn, Mitsubishi Electric과 자동차 부품 합작사 설립 추진 - 2027년 10월 거래 완료 예정, Mitsubishi Fuso 제로 에미션 CV 사업과 시너지 기대</t>
        </is>
      </c>
      <c r="K54"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44" t="inlineStr"/>
      <c r="N54" s="45" t="inlineStr">
        <is>
          <t>https://cj.sina.com.cn/articles/view/9123214541/21fc934cd07201ne4y</t>
        </is>
      </c>
    </row>
    <row r="55" ht="72" customHeight="1">
      <c r="A55" s="46" t="n">
        <v>54</v>
      </c>
      <c r="B55" s="46" t="inlineStr">
        <is>
          <t>2026-10-20</t>
        </is>
      </c>
      <c r="C55" s="46" t="inlineStr">
        <is>
          <t>2026-10-19</t>
        </is>
      </c>
      <c r="D55" s="47" t="inlineStr">
        <is>
          <t>APAC</t>
        </is>
      </c>
      <c r="E55" s="46" t="inlineStr">
        <is>
          <t>중국어(간체)</t>
        </is>
      </c>
      <c r="F55" s="46" t="inlineStr">
        <is>
          <t>뉴스</t>
        </is>
      </c>
      <c r="G55" s="48" t="inlineStr">
        <is>
          <t>Sina 商用车 태그</t>
        </is>
      </c>
      <c r="H55" s="48" t="inlineStr">
        <is>
          <t>商用车 태그</t>
        </is>
      </c>
      <c r="I55" s="49" t="inlineStr">
        <is>
          <t>新能源商用车快占一半，物流园区建多少充电桩才够用？</t>
        </is>
      </c>
      <c r="J55" s="49" t="inlineStr">
        <is>
          <t>중국 물류단지 충전설비 배치, 단지 유형별 차이 커 - 도심 배송은 직류 충전, 간선·항만은 대출력 급속충전·배터리 교환 검토</t>
        </is>
      </c>
      <c r="K55" s="49"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49"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50" t="inlineStr"/>
      <c r="N55" s="51" t="inlineStr">
        <is>
          <t>https://cj.sina.com.cn/articles/view/4071484761/f2aded5907201c01y</t>
        </is>
      </c>
    </row>
    <row r="56" ht="72" customHeight="1">
      <c r="A56" s="40" t="n">
        <v>55</v>
      </c>
      <c r="B56" s="40" t="inlineStr">
        <is>
          <t>2026-10-20</t>
        </is>
      </c>
      <c r="C56" s="40" t="inlineStr">
        <is>
          <t>2026-10-14</t>
        </is>
      </c>
      <c r="D56" s="41" t="inlineStr">
        <is>
          <t>APAC</t>
        </is>
      </c>
      <c r="E56" s="40" t="inlineStr">
        <is>
          <t>중국어(간체)</t>
        </is>
      </c>
      <c r="F56" s="40" t="inlineStr">
        <is>
          <t>뉴스</t>
        </is>
      </c>
      <c r="G56" s="42" t="inlineStr">
        <is>
          <t>卡车之家 360che.com</t>
        </is>
      </c>
      <c r="H56" s="42" t="inlineStr">
        <is>
          <t>行业信息频道</t>
        </is>
      </c>
      <c r="I56" s="43" t="inlineStr">
        <is>
          <t>纯电跑长途干线，换电重卡为何更合适？</t>
        </is>
      </c>
      <c r="J56" s="43" t="inlineStr">
        <is>
          <t>순수 EV 장거리 간선 운송, 배터리 교환 HDV가 충전보다 적합 - 곡부 시범 기지서 1회 교환 약 10분 vs 충전 2-2.5시간</t>
        </is>
      </c>
      <c r="K56"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44" t="inlineStr"/>
      <c r="N56" s="45"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신형 캡·서비스망·중고 허브 확장</t>
        </is>
      </c>
      <c r="N58" s="33" t="inlineStr">
        <is>
          <t>https://www.tyt.com.mx/nota/resiliencia-expansion-y-mercado-secundario-las-claves-de-scania-mexico-en-2026</t>
        </is>
      </c>
    </row>
    <row r="59" ht="72" customHeight="1">
      <c r="A59" s="46" t="n">
        <v>58</v>
      </c>
      <c r="B59" s="46" t="inlineStr">
        <is>
          <t>2026-10-20</t>
        </is>
      </c>
      <c r="C59" s="46" t="inlineStr">
        <is>
          <t>2026-10-20</t>
        </is>
      </c>
      <c r="D59" s="47" t="inlineStr">
        <is>
          <t>LATAM</t>
        </is>
      </c>
      <c r="E59" s="46" t="inlineStr">
        <is>
          <t>스페인어</t>
        </is>
      </c>
      <c r="F59" s="46" t="inlineStr">
        <is>
          <t>뉴스</t>
        </is>
      </c>
      <c r="G59" s="48" t="inlineStr">
        <is>
          <t>Revista TyT (멕시코)</t>
        </is>
      </c>
      <c r="H59" s="48" t="inlineStr">
        <is>
          <t>Noticias</t>
        </is>
      </c>
      <c r="I59" s="49" t="inlineStr">
        <is>
          <t>Así busca Scania profesionalizar el mercado de seminuevos en México</t>
        </is>
      </c>
      <c r="J59" s="49" t="inlineStr">
        <is>
          <t>Scania 멕시코, 중고 CV 시장 전문화 위해 최대 100개 항목 점검하는 'Scania Certifikados' 출시</t>
        </is>
      </c>
      <c r="K59" s="49"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49"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8" t="inlineStr">
        <is>
          <t>Scania 멕시코 신형 캡·서비스망·중고 허브 확장</t>
        </is>
      </c>
      <c r="N59" s="51" t="inlineStr">
        <is>
          <t>https://www.tyt.com.mx/nota/asi-busca-scania-profesionalizar-el-mercado-de-seminuevos-en-mexico</t>
        </is>
      </c>
    </row>
    <row r="60" ht="72" customHeight="1">
      <c r="A60" s="40" t="n">
        <v>59</v>
      </c>
      <c r="B60" s="40" t="inlineStr">
        <is>
          <t>2026-10-20</t>
        </is>
      </c>
      <c r="C60" s="40" t="inlineStr">
        <is>
          <t>2026-10-20</t>
        </is>
      </c>
      <c r="D60" s="41" t="inlineStr">
        <is>
          <t>LATAM</t>
        </is>
      </c>
      <c r="E60" s="40" t="inlineStr">
        <is>
          <t>스페인어</t>
        </is>
      </c>
      <c r="F60" s="40" t="inlineStr">
        <is>
          <t>뉴스</t>
        </is>
      </c>
      <c r="G60" s="42" t="inlineStr">
        <is>
          <t>Revista RTT (칠레)</t>
        </is>
      </c>
      <c r="H60" s="42" t="inlineStr">
        <is>
          <t>Noticias</t>
        </is>
      </c>
      <c r="I60" s="43" t="inlineStr">
        <is>
          <t>Maxus y Gama Mobility entregan flota de vehículos</t>
        </is>
      </c>
      <c r="J60" s="43" t="inlineStr">
        <is>
          <t>Maxus·Gama Mobility, 칠레 물류사 99 Minutos에 Deliver 9·G10 등 CV 62대 인도</t>
        </is>
      </c>
      <c r="K60"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44" t="inlineStr"/>
      <c r="N60" s="45" t="inlineStr">
        <is>
          <t>https://revistartt.cl/maxus-y-gama-mobility-entregan-flota-de-vehiculos</t>
        </is>
      </c>
    </row>
    <row r="61" ht="72" customHeight="1">
      <c r="A61" s="46" t="n">
        <v>60</v>
      </c>
      <c r="B61" s="46" t="inlineStr">
        <is>
          <t>2026-10-20</t>
        </is>
      </c>
      <c r="C61" s="46" t="inlineStr">
        <is>
          <t>2026-10-19</t>
        </is>
      </c>
      <c r="D61" s="47" t="inlineStr">
        <is>
          <t>LATAM</t>
        </is>
      </c>
      <c r="E61" s="46" t="inlineStr">
        <is>
          <t>스페인어</t>
        </is>
      </c>
      <c r="F61" s="46" t="inlineStr">
        <is>
          <t>뉴스</t>
        </is>
      </c>
      <c r="G61" s="48" t="inlineStr">
        <is>
          <t>Revista TyT (멕시코)</t>
        </is>
      </c>
      <c r="H61" s="48" t="inlineStr">
        <is>
          <t>Noticias</t>
        </is>
      </c>
      <c r="I61" s="49" t="inlineStr">
        <is>
          <t>Entra en operación libramiento de Otay I a Otay II en Tijuana; conoce los horarios y la ruta</t>
        </is>
      </c>
      <c r="J61" s="49" t="inlineStr">
        <is>
          <t>멕시코 ANAM, 티후아나 Otay I-Otay II 연결 우회도로 개통 - 10월 30일부터 화물차 통행, 총 5.8km</t>
        </is>
      </c>
      <c r="K61" s="49"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49"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50" t="inlineStr"/>
      <c r="N61" s="51" t="inlineStr">
        <is>
          <t>https://www.tyt.com.mx/nota/entra-en-operacion-libramiento-de-otay-i-a-otay-ii-en-tijuana-conoce-los-horarios-y-la-ruta</t>
        </is>
      </c>
    </row>
    <row r="62" ht="72" customHeight="1">
      <c r="A62" s="40" t="n">
        <v>61</v>
      </c>
      <c r="B62" s="40" t="inlineStr">
        <is>
          <t>2026-10-20</t>
        </is>
      </c>
      <c r="C62" s="40" t="inlineStr">
        <is>
          <t>2026-10-19</t>
        </is>
      </c>
      <c r="D62" s="41" t="inlineStr">
        <is>
          <t>LATAM</t>
        </is>
      </c>
      <c r="E62" s="40" t="inlineStr">
        <is>
          <t>스페인어</t>
        </is>
      </c>
      <c r="F62" s="40" t="inlineStr">
        <is>
          <t>뉴스</t>
        </is>
      </c>
      <c r="G62" s="42" t="inlineStr">
        <is>
          <t>Revista TyT (멕시코)</t>
        </is>
      </c>
      <c r="H62" s="42" t="inlineStr">
        <is>
          <t>Noticias</t>
        </is>
      </c>
      <c r="I62" s="43" t="inlineStr">
        <is>
          <t>PACCAR México gana terreno en 2026</t>
        </is>
      </c>
      <c r="J62" s="43" t="inlineStr">
        <is>
          <t>PACCAR 멕시코, 2025년 대비 시장점유율 확대 - Kenworth 입지 강화, DAF 1,000대 이상 운행</t>
        </is>
      </c>
      <c r="K62"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44" t="inlineStr"/>
      <c r="N62" s="45"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52" t="n">
        <v>64</v>
      </c>
      <c r="B65" s="52" t="inlineStr">
        <is>
          <t>2026-10-20</t>
        </is>
      </c>
      <c r="C65" s="52" t="inlineStr">
        <is>
          <t>2026-10-20</t>
        </is>
      </c>
      <c r="D65" s="53" t="inlineStr">
        <is>
          <t>MEA &amp; India</t>
        </is>
      </c>
      <c r="E65" s="52" t="inlineStr">
        <is>
          <t>영어</t>
        </is>
      </c>
      <c r="F65" s="52" t="inlineStr">
        <is>
          <t>뉴스</t>
        </is>
      </c>
      <c r="G65" s="54" t="inlineStr">
        <is>
          <t>Economic Times Auto - Commercial Vehicle</t>
        </is>
      </c>
      <c r="H65" s="54" t="inlineStr">
        <is>
          <t>Commercial Vehicle</t>
        </is>
      </c>
      <c r="I65" s="55" t="inlineStr">
        <is>
          <t>The six electric coaches were flagged off as part of a 50-bus order for Vidarbha, marking the region’s first private electric intercity service.</t>
        </is>
      </c>
      <c r="J65" s="55" t="inlineStr">
        <is>
          <t>Switch Mobility·Purple Bus, 나그푸르-찬드라푸르 노선에 전기 시외버스 6대 투입 - 비다르바 50대 수주분 1차</t>
        </is>
      </c>
      <c r="K65"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6" t="inlineStr">
        <is>
          <t>https://auto.economictimes.indiatimes.com/news/commercial-vehicle/switch-mobility-purple-bus-launch-electric-intercity-service-on-nagpurchandrapur-route/135066222?utm_source=top_news&amp;utm_medium=sectionListing</t>
        </is>
      </c>
    </row>
    <row r="66" ht="72" customHeight="1">
      <c r="A66" s="40" t="n">
        <v>65</v>
      </c>
      <c r="B66" s="40" t="inlineStr">
        <is>
          <t>2026-10-20</t>
        </is>
      </c>
      <c r="C66" s="40" t="inlineStr">
        <is>
          <t>2026-10-20</t>
        </is>
      </c>
      <c r="D66" s="41" t="inlineStr">
        <is>
          <t>MEA &amp; India</t>
        </is>
      </c>
      <c r="E66" s="40" t="inlineStr">
        <is>
          <t>영어</t>
        </is>
      </c>
      <c r="F66" s="40" t="inlineStr">
        <is>
          <t>뉴스</t>
        </is>
      </c>
      <c r="G66" s="42" t="inlineStr">
        <is>
          <t>Commercial Vehicle Magazine (인도)</t>
        </is>
      </c>
      <c r="H66" s="42" t="inlineStr">
        <is>
          <t>News</t>
        </is>
      </c>
      <c r="I66" s="43" t="inlineStr">
        <is>
          <t>SWITCH Mobility and PURPLE BUS Launch the Region’s First Private Electric Intercity Service</t>
        </is>
      </c>
      <c r="J66" s="43" t="inlineStr">
        <is>
          <t>SWITCH Mobility·PURPLE BUS, 나그푸르-찬드라푸르 노선에 비다르바 지역 첫 민간 전기 시외버스 운행 개시</t>
        </is>
      </c>
      <c r="K66" s="43"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3"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7" t="inlineStr">
        <is>
          <t>Switch Mobility·Purple Bus 나그푸르-찬드라푸르 전기 시외버스 운행</t>
        </is>
      </c>
      <c r="N66" s="45" t="inlineStr">
        <is>
          <t>https://commercialvehicle.in/switch-mobility-and-purple-bus-launch-the-regions-first-private-electric-intercity-service</t>
        </is>
      </c>
    </row>
    <row r="67" ht="72" customHeight="1">
      <c r="A67" s="46" t="n">
        <v>66</v>
      </c>
      <c r="B67" s="46" t="inlineStr">
        <is>
          <t>2026-10-20</t>
        </is>
      </c>
      <c r="C67" s="46" t="inlineStr">
        <is>
          <t>2026-10-21</t>
        </is>
      </c>
      <c r="D67" s="47" t="inlineStr">
        <is>
          <t>MEA &amp; India</t>
        </is>
      </c>
      <c r="E67" s="46" t="inlineStr">
        <is>
          <t>중국어(간체)</t>
        </is>
      </c>
      <c r="F67" s="46" t="inlineStr">
        <is>
          <t>뉴스</t>
        </is>
      </c>
      <c r="G67" s="48" t="inlineStr">
        <is>
          <t>Sina 商用车 태그</t>
        </is>
      </c>
      <c r="H67" s="48" t="inlineStr">
        <is>
          <t>商用车 태그</t>
        </is>
      </c>
      <c r="I67" s="49" t="inlineStr">
        <is>
          <t>陕西新款重卡在西亚定制销售</t>
        </is>
      </c>
      <c r="J67" s="49" t="inlineStr">
        <is>
          <t>Shaanxi Automobile, 중동 맞춤형 E3 100여 대 판매하고 E1st 트랙터 50여 대 수주</t>
        </is>
      </c>
      <c r="K67" s="49"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49"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50" t="inlineStr"/>
      <c r="N67" s="51" t="inlineStr">
        <is>
          <t>https://k.sina.com.cn/article_7517400647_1c0126e4705909ctu6.html</t>
        </is>
      </c>
    </row>
    <row r="68" ht="72" customHeight="1">
      <c r="A68" s="40" t="n">
        <v>67</v>
      </c>
      <c r="B68" s="40" t="inlineStr">
        <is>
          <t>2026-10-20</t>
        </is>
      </c>
      <c r="C68" s="40" t="inlineStr">
        <is>
          <t>2026-10-20</t>
        </is>
      </c>
      <c r="D68" s="41" t="inlineStr">
        <is>
          <t>MEA &amp; India</t>
        </is>
      </c>
      <c r="E68" s="40" t="inlineStr">
        <is>
          <t>영어</t>
        </is>
      </c>
      <c r="F68" s="40" t="inlineStr">
        <is>
          <t>뉴스</t>
        </is>
      </c>
      <c r="G68" s="42" t="inlineStr">
        <is>
          <t>TrucksDekho News</t>
        </is>
      </c>
      <c r="H68" s="42" t="inlineStr">
        <is>
          <t>News</t>
        </is>
      </c>
      <c r="I68" s="43" t="inlineStr">
        <is>
          <t>2026 Mahindra Blazo i-TRK 28 Tipper: Explore the Complete Total Cost of Ownership Details to Make the Right Call</t>
        </is>
      </c>
      <c r="J68" s="43" t="inlineStr">
        <is>
          <t>Mahindra Blazo i-TRK 28 덤프트럭, 10년 TCO 2억 9,272만 루피·km당 29.127루피로 산출</t>
        </is>
      </c>
      <c r="K68"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44" t="inlineStr"/>
      <c r="N68" s="45" t="inlineStr">
        <is>
          <t>https://trucks.cardekho.com/en/news/detail/2026-mahindra-blazo-i-trk-28-tipper-explore-the-complete-total-cost-of-ownership-details-to-make-th-3945.html</t>
        </is>
      </c>
    </row>
    <row r="69" ht="72" customHeight="1">
      <c r="A69" s="46" t="n">
        <v>68</v>
      </c>
      <c r="B69" s="46" t="inlineStr">
        <is>
          <t>2026-10-20</t>
        </is>
      </c>
      <c r="C69" s="46" t="inlineStr">
        <is>
          <t>2026-10-20</t>
        </is>
      </c>
      <c r="D69" s="47" t="inlineStr">
        <is>
          <t>MEA &amp; India</t>
        </is>
      </c>
      <c r="E69" s="46" t="inlineStr">
        <is>
          <t>영어</t>
        </is>
      </c>
      <c r="F69" s="46" t="inlineStr">
        <is>
          <t>뉴스</t>
        </is>
      </c>
      <c r="G69" s="48" t="inlineStr">
        <is>
          <t>Focus on Transport &amp; Logistics (남아공)</t>
        </is>
      </c>
      <c r="H69" s="48" t="inlineStr">
        <is>
          <t>Latest News</t>
        </is>
      </c>
      <c r="I69" s="49" t="inlineStr">
        <is>
          <t>Meet Ctrack’s DOT – from clicks to questions</t>
        </is>
      </c>
      <c r="J69" s="49" t="inlineStr">
        <is>
          <t>Ctrack, Crystal 플랫폼에 AI 도우미 'DOT' 도입 - 단계적 출시로 전 사용자에게 추가 비용 없이 제공 추진</t>
        </is>
      </c>
      <c r="K69" s="49"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49"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50" t="inlineStr"/>
      <c r="N69" s="51" t="inlineStr">
        <is>
          <t>https://focusontransport.co.za/meet-ctracks-dot-from-clicks-to-questions</t>
        </is>
      </c>
    </row>
    <row r="70" ht="72" customHeight="1">
      <c r="A70" s="40" t="n">
        <v>69</v>
      </c>
      <c r="B70" s="40" t="inlineStr">
        <is>
          <t>2026-10-20</t>
        </is>
      </c>
      <c r="C70" s="40" t="inlineStr">
        <is>
          <t>2026-10-20</t>
        </is>
      </c>
      <c r="D70" s="41" t="inlineStr">
        <is>
          <t>MEA &amp; India</t>
        </is>
      </c>
      <c r="E70" s="40" t="inlineStr">
        <is>
          <t>영어</t>
        </is>
      </c>
      <c r="F70" s="40" t="inlineStr">
        <is>
          <t>뉴스</t>
        </is>
      </c>
      <c r="G70" s="42" t="inlineStr">
        <is>
          <t>SA Trucker (남아공)</t>
        </is>
      </c>
      <c r="H70" s="42" t="inlineStr">
        <is>
          <t>Trucking News</t>
        </is>
      </c>
      <c r="I70" s="43" t="inlineStr">
        <is>
          <t>RFA warns truck drivers to avoid Swartberg Pass as Meiringspoort remains closed</t>
        </is>
      </c>
      <c r="J70" s="43" t="inlineStr">
        <is>
          <t>남아공 RFA, 메이링스푸르트 폐쇄에 따른 우회로로 R328 스바르트베르크 고갯길 대형 트럭 진입 금지 경고</t>
        </is>
      </c>
      <c r="K70"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44" t="inlineStr"/>
      <c r="N70" s="45" t="inlineStr">
        <is>
          <t>https://satrucker.co.za/rfa-trucks-avoid-swartberg-pass-meiringspoort-closure</t>
        </is>
      </c>
    </row>
    <row r="71" ht="72" customHeight="1">
      <c r="A71" s="46" t="n">
        <v>70</v>
      </c>
      <c r="B71" s="46" t="inlineStr">
        <is>
          <t>2026-10-20</t>
        </is>
      </c>
      <c r="C71" s="46" t="inlineStr">
        <is>
          <t>2026-10-20</t>
        </is>
      </c>
      <c r="D71" s="47" t="inlineStr">
        <is>
          <t>MEA &amp; India</t>
        </is>
      </c>
      <c r="E71" s="46" t="inlineStr">
        <is>
          <t>영어</t>
        </is>
      </c>
      <c r="F71" s="46" t="inlineStr">
        <is>
          <t>뉴스</t>
        </is>
      </c>
      <c r="G71" s="48" t="inlineStr">
        <is>
          <t>Autocar Professional (인도)</t>
        </is>
      </c>
      <c r="H71" s="48" t="inlineStr">
        <is>
          <t>Commercial Vehicles</t>
        </is>
      </c>
      <c r="I71" s="49" t="inlineStr">
        <is>
          <t>Astranova’s NBFC: NovaFusion Capital Launched | ₹5,000 Crore Target, EV Lending for Gig Drivers &amp; Fleets</t>
        </is>
      </c>
      <c r="J71" s="49" t="inlineStr">
        <is>
          <t>Astranova Mobility 금융 자회사 NovaFusion Capital, 인도 중앙은행 NBFC 승인 확보 - 5년 내 AUM 5,000 crore 루피 목표</t>
        </is>
      </c>
      <c r="K71" s="49"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49"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50" t="inlineStr"/>
      <c r="N71" s="51" t="inlineStr">
        <is>
          <t>https://www.autocarpro.in/video/astranovas-nbfc-novafusion-capital-launched-rs-5000-crore-target-ev-lending-for-gig-drivers-fleets-135353</t>
        </is>
      </c>
    </row>
    <row r="72" ht="72" customHeight="1">
      <c r="A72" s="59" t="n">
        <v>71</v>
      </c>
      <c r="B72" s="59" t="inlineStr">
        <is>
          <t>2026-10-20</t>
        </is>
      </c>
      <c r="C72" s="59" t="inlineStr">
        <is>
          <t>2026-10-19</t>
        </is>
      </c>
      <c r="D72" s="60" t="inlineStr">
        <is>
          <t>MEA &amp; India</t>
        </is>
      </c>
      <c r="E72" s="59" t="inlineStr">
        <is>
          <t>영어</t>
        </is>
      </c>
      <c r="F72" s="59" t="inlineStr">
        <is>
          <t>뉴스</t>
        </is>
      </c>
      <c r="G72" s="61" t="inlineStr">
        <is>
          <t>Autocar Professional (인도)</t>
        </is>
      </c>
      <c r="H72" s="61" t="inlineStr">
        <is>
          <t>Commercial Vehicles</t>
        </is>
      </c>
      <c r="I72" s="62" t="inlineStr">
        <is>
          <t>SML Mahindra Q2 Net Profit Drops to Rs 11.7 Crore</t>
        </is>
      </c>
      <c r="J72" s="62" t="inlineStr">
        <is>
          <t>SML Mahindra, FY27 Q2 순이익 YoY 44.4% 감소한 11.7억 루피 기록 - 매출은 20.7% 증가</t>
        </is>
      </c>
      <c r="K72" s="62"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2"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3" t="inlineStr"/>
      <c r="N72" s="64" t="inlineStr">
        <is>
          <t>https://www.autocarpro.in/news/sml-mahindra-q2-net-profit-drops-to-rs-117-crore-135339</t>
        </is>
      </c>
    </row>
    <row r="73" ht="72" customHeight="1">
      <c r="A73" s="52" t="n">
        <v>72</v>
      </c>
      <c r="B73" s="52" t="inlineStr">
        <is>
          <t>2026-10-20</t>
        </is>
      </c>
      <c r="C73" s="52" t="inlineStr">
        <is>
          <t>2026-10-20</t>
        </is>
      </c>
      <c r="D73" s="53" t="inlineStr">
        <is>
          <t>북미</t>
        </is>
      </c>
      <c r="E73" s="52" t="inlineStr">
        <is>
          <t>영어</t>
        </is>
      </c>
      <c r="F73" s="52" t="inlineStr">
        <is>
          <t>뉴스</t>
        </is>
      </c>
      <c r="G73" s="54" t="inlineStr">
        <is>
          <t>Transport Topics (TTNews)</t>
        </is>
      </c>
      <c r="H73" s="54" t="inlineStr">
        <is>
          <t>More News</t>
        </is>
      </c>
      <c r="I73" s="55" t="inlineStr">
        <is>
          <t>Truck tonnage edges higher in September, ATA reports</t>
        </is>
      </c>
      <c r="J73" s="55" t="inlineStr">
        <is>
          <t>ATA, 9월 트럭 화물 톤수지수 114로 전월 대비 0.8% 상승 - 전년 동월과 동일, 운송 capacity 감소 지속</t>
        </is>
      </c>
      <c r="K73" s="55"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3" s="55"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3" s="32" t="inlineStr">
        <is>
          <t>ATA, 9월 트럭 화물 톤수지수 114로 전월 대비 0.8% 상승 - 전년 동월과 동일,</t>
        </is>
      </c>
      <c r="N73" s="56" t="inlineStr">
        <is>
          <t>https://www.ttnews.com/articles/ata-tonnage-september-2026</t>
        </is>
      </c>
    </row>
    <row r="74" ht="72" customHeight="1">
      <c r="A74" s="28" t="n">
        <v>73</v>
      </c>
      <c r="B74" s="28" t="inlineStr">
        <is>
          <t>2026-10-20</t>
        </is>
      </c>
      <c r="C74" s="28" t="inlineStr">
        <is>
          <t>2026-10-20</t>
        </is>
      </c>
      <c r="D74" s="29" t="inlineStr">
        <is>
          <t>북미</t>
        </is>
      </c>
      <c r="E74" s="28" t="inlineStr">
        <is>
          <t>스페인어</t>
        </is>
      </c>
      <c r="F74" s="28" t="inlineStr">
        <is>
          <t>뉴스</t>
        </is>
      </c>
      <c r="G74" s="30" t="inlineStr">
        <is>
          <t>Revista TyT (멕시코)</t>
        </is>
      </c>
      <c r="H74" s="30" t="inlineStr">
        <is>
          <t>Noticias</t>
        </is>
      </c>
      <c r="I74" s="31" t="inlineStr">
        <is>
          <t>Toyota Norteamérica logra recargar camiones de hidrógeno en solo ocho minutos</t>
        </is>
      </c>
      <c r="J74" s="31" t="inlineStr">
        <is>
          <t>Toyota 북미, 연료전지 대형트럭 수소 충전 약 8분 만에 완료해 최대 450마일 주행거리 확보</t>
        </is>
      </c>
      <c r="K74"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4"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4" s="32" t="inlineStr">
        <is>
          <t>Toyota 수소 FCET 고유량 충전 8분·450마일 시연</t>
        </is>
      </c>
      <c r="N74" s="33" t="inlineStr">
        <is>
          <t>https://www.tyt.com.mx/nota/toyota-norteamerica-logra-recargar-camiones-de-hidrogeno-en-solo-ocho-minutos</t>
        </is>
      </c>
    </row>
    <row r="75" ht="72" customHeight="1">
      <c r="A75" s="46" t="n">
        <v>74</v>
      </c>
      <c r="B75" s="46" t="inlineStr">
        <is>
          <t>2026-10-20</t>
        </is>
      </c>
      <c r="C75" s="46" t="inlineStr">
        <is>
          <t>2026-10-20</t>
        </is>
      </c>
      <c r="D75" s="47" t="inlineStr">
        <is>
          <t>북미</t>
        </is>
      </c>
      <c r="E75" s="46" t="inlineStr">
        <is>
          <t>영어</t>
        </is>
      </c>
      <c r="F75" s="46" t="inlineStr">
        <is>
          <t>뉴스</t>
        </is>
      </c>
      <c r="G75" s="48" t="inlineStr">
        <is>
          <t>Fuel Cells Works</t>
        </is>
      </c>
      <c r="H75" s="48" t="inlineStr">
        <is>
          <t>News</t>
        </is>
      </c>
      <c r="I75" s="49" t="inlineStr">
        <is>
          <t>Toyota Achieves Heavy-Duty Hydrogen Truck Milestones</t>
        </is>
      </c>
      <c r="J75" s="49" t="inlineStr">
        <is>
          <t>Toyota, 대형 수소 FCET용 고유량 충전 시연 성공 - 약 8분 충전에 450마일 주행, 2027년 상업 운행 목표</t>
        </is>
      </c>
      <c r="K75" s="49"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5" s="49"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5" s="58" t="inlineStr">
        <is>
          <t>Toyota 수소 FCET 고유량 충전 8분·450마일 시연</t>
        </is>
      </c>
      <c r="N75" s="51" t="inlineStr">
        <is>
          <t>https://fuelcellsworks.com/2026/10/20/clean-hydrogen/toyota-achieves-heavy-duty-hydrogen-truck-milestones</t>
        </is>
      </c>
    </row>
    <row r="76" ht="72" customHeight="1">
      <c r="A76" s="40" t="n">
        <v>75</v>
      </c>
      <c r="B76" s="40" t="inlineStr">
        <is>
          <t>2026-10-20</t>
        </is>
      </c>
      <c r="C76" s="40" t="inlineStr">
        <is>
          <t>2026-10-20</t>
        </is>
      </c>
      <c r="D76" s="41" t="inlineStr">
        <is>
          <t>북미</t>
        </is>
      </c>
      <c r="E76" s="40" t="inlineStr">
        <is>
          <t>영어</t>
        </is>
      </c>
      <c r="F76" s="40" t="inlineStr">
        <is>
          <t>뉴스</t>
        </is>
      </c>
      <c r="G76" s="42" t="inlineStr">
        <is>
          <t>Sustainable Bus</t>
        </is>
      </c>
      <c r="H76" s="42" t="inlineStr">
        <is>
          <t>News</t>
        </is>
      </c>
      <c r="I76" s="43" t="inlineStr">
        <is>
          <t>ABC Companies’ John Walsh on COR Transit: diesel first, production in 2028 and competition in the US bus market</t>
        </is>
      </c>
      <c r="J76" s="43" t="inlineStr">
        <is>
          <t>ABC Companies, 신규 COR Transit 브랜드로 미국 대형 transit 버스 시장 진출 - 2028년 디젤 40피트 D40 생산 목표</t>
        </is>
      </c>
      <c r="K76"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6"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6" s="44" t="inlineStr"/>
      <c r="N76" s="45" t="inlineStr">
        <is>
          <t>https://www.sustainable-bus.com/interview/abc-companies-john-walsh-cor-transit-d40</t>
        </is>
      </c>
    </row>
    <row r="77" ht="72" customHeight="1">
      <c r="A77" s="46" t="n">
        <v>76</v>
      </c>
      <c r="B77" s="46" t="inlineStr">
        <is>
          <t>2026-10-20</t>
        </is>
      </c>
      <c r="C77" s="46" t="inlineStr">
        <is>
          <t>2026-10-20</t>
        </is>
      </c>
      <c r="D77" s="47" t="inlineStr">
        <is>
          <t>북미</t>
        </is>
      </c>
      <c r="E77" s="46" t="inlineStr">
        <is>
          <t>영어</t>
        </is>
      </c>
      <c r="F77" s="46" t="inlineStr">
        <is>
          <t>뉴스</t>
        </is>
      </c>
      <c r="G77" s="48" t="inlineStr">
        <is>
          <t>FleetOwner</t>
        </is>
      </c>
      <c r="H77" s="48" t="inlineStr">
        <is>
          <t>News</t>
        </is>
      </c>
      <c r="I77" s="49" t="inlineStr">
        <is>
          <t>Isaac aims to cut managers' workloads with AI</t>
        </is>
      </c>
      <c r="J77" s="49" t="inlineStr">
        <is>
          <t>Isaac, AI 기반 운전석 경고로 운전자 자가 교정 지원 - 관리자 검토 영상을 운전자당 주 1건 수준으로 축소 목표</t>
        </is>
      </c>
      <c r="K77" s="49"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7" s="49"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7" s="50" t="inlineStr"/>
      <c r="N77" s="51" t="inlineStr">
        <is>
          <t>https://www.fleetowner.com/technology/news/55412704/isaac-adds-ai-in-cab-warnings-driver-self-coaching-and-fuel-management-tools</t>
        </is>
      </c>
    </row>
    <row r="78" ht="72" customHeight="1">
      <c r="A78" s="40" t="n">
        <v>77</v>
      </c>
      <c r="B78" s="40" t="inlineStr">
        <is>
          <t>2026-10-20</t>
        </is>
      </c>
      <c r="C78" s="40" t="inlineStr">
        <is>
          <t>2026-10-20</t>
        </is>
      </c>
      <c r="D78" s="41" t="inlineStr">
        <is>
          <t>북미</t>
        </is>
      </c>
      <c r="E78" s="40" t="inlineStr">
        <is>
          <t>영어</t>
        </is>
      </c>
      <c r="F78" s="40" t="inlineStr">
        <is>
          <t>뉴스</t>
        </is>
      </c>
      <c r="G78" s="42" t="inlineStr">
        <is>
          <t>FleetOwner</t>
        </is>
      </c>
      <c r="H78" s="42" t="inlineStr">
        <is>
          <t>News</t>
        </is>
      </c>
      <c r="I78" s="43" t="inlineStr">
        <is>
          <t>Volvo Trucks launches service contract to help fleets control repair costs</t>
        </is>
      </c>
      <c r="J78" s="43" t="inlineStr">
        <is>
          <t>Volvo Trucks 북미, 정비·파워트레인 수리비를 월 1회 정액으로 묶은 Silver Service Contract 출시</t>
        </is>
      </c>
      <c r="K78"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8"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8" s="44" t="inlineStr"/>
      <c r="N78" s="45" t="inlineStr">
        <is>
          <t>https://www.fleetowner.com/news/news/55412765/volvo-trucks-adds-powertrain-repair-coverage-to-silver-service-contract-for-fleets</t>
        </is>
      </c>
    </row>
    <row r="79" ht="72" customHeight="1">
      <c r="A79" s="46" t="n">
        <v>78</v>
      </c>
      <c r="B79" s="46" t="inlineStr">
        <is>
          <t>2026-10-20</t>
        </is>
      </c>
      <c r="C79" s="46" t="inlineStr">
        <is>
          <t>2026-10-20</t>
        </is>
      </c>
      <c r="D79" s="47" t="inlineStr">
        <is>
          <t>북미</t>
        </is>
      </c>
      <c r="E79" s="46" t="inlineStr">
        <is>
          <t>영어</t>
        </is>
      </c>
      <c r="F79" s="46" t="inlineStr">
        <is>
          <t>뉴스</t>
        </is>
      </c>
      <c r="G79" s="48" t="inlineStr">
        <is>
          <t>Transport Topics (TTNews)</t>
        </is>
      </c>
      <c r="H79" s="48" t="inlineStr">
        <is>
          <t>More News</t>
        </is>
      </c>
      <c r="I79" s="49" t="inlineStr">
        <is>
          <t>U.S. trailer orders surge 311% in September</t>
        </is>
      </c>
      <c r="J79" s="49" t="inlineStr">
        <is>
          <t>미국 트레일러 9월 주문 전년 대비 311% 급증한 4만 2,700대, 관세 인상 전 선주문·교체 수요가 요인</t>
        </is>
      </c>
      <c r="K79"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50" t="inlineStr"/>
      <c r="N79" s="51" t="inlineStr">
        <is>
          <t>https://www.ttnews.com/articles/trailer-orders-surge-0926</t>
        </is>
      </c>
    </row>
    <row r="80" ht="72" customHeight="1">
      <c r="A80" s="40" t="n">
        <v>79</v>
      </c>
      <c r="B80" s="40" t="inlineStr">
        <is>
          <t>2026-10-20</t>
        </is>
      </c>
      <c r="C80" s="40" t="inlineStr">
        <is>
          <t>2026-10-20</t>
        </is>
      </c>
      <c r="D80" s="41" t="inlineStr">
        <is>
          <t>북미</t>
        </is>
      </c>
      <c r="E80" s="40" t="inlineStr">
        <is>
          <t>스페인어</t>
        </is>
      </c>
      <c r="F80" s="40" t="inlineStr">
        <is>
          <t>뉴스</t>
        </is>
      </c>
      <c r="G80" s="42" t="inlineStr">
        <is>
          <t>Revista TyT (멕시코)</t>
        </is>
      </c>
      <c r="H80" s="42" t="inlineStr">
        <is>
          <t>Noticias</t>
        </is>
      </c>
      <c r="I80" s="43" t="inlineStr">
        <is>
          <t>Lytx utiliza IA para identificar velocidades peligrosas en tiempo real en EU</t>
        </is>
      </c>
      <c r="J80" s="43" t="inlineStr">
        <is>
          <t>Lytx, AI로 도로 상황에 맞는 위험 속도를 실시간 식별하는 'Speed for Conditions' 기능 미국 출시</t>
        </is>
      </c>
      <c r="K80"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44" t="inlineStr"/>
      <c r="N80" s="45" t="inlineStr">
        <is>
          <t>https://www.tyt.com.mx/nota/lytx-utiliza-ia-para-identificar-velocidades-peligrosas-en-tiempo-real-en-eu</t>
        </is>
      </c>
    </row>
    <row r="81" ht="72" customHeight="1">
      <c r="A81" s="46" t="n">
        <v>80</v>
      </c>
      <c r="B81" s="46" t="inlineStr">
        <is>
          <t>2026-10-20</t>
        </is>
      </c>
      <c r="C81" s="46" t="inlineStr">
        <is>
          <t>2026-10-20</t>
        </is>
      </c>
      <c r="D81" s="47" t="inlineStr">
        <is>
          <t>북미</t>
        </is>
      </c>
      <c r="E81" s="46" t="inlineStr">
        <is>
          <t>영어</t>
        </is>
      </c>
      <c r="F81" s="46" t="inlineStr">
        <is>
          <t>뉴스</t>
        </is>
      </c>
      <c r="G81" s="48" t="inlineStr">
        <is>
          <t>Trucking Info (HDT)</t>
        </is>
      </c>
      <c r="H81" s="48" t="inlineStr">
        <is>
          <t>News</t>
        </is>
      </c>
      <c r="I81" s="49" t="inlineStr">
        <is>
          <t>Motive Adds AI Agents for Fleet Operations</t>
        </is>
      </c>
      <c r="J81" s="49" t="inlineStr">
        <is>
          <t>Motive, 운전자 연락·정비 작업지시서 생성 등 경보 후속 업무를 처리하는 플릿 운영용 AI 'Agents' 출시</t>
        </is>
      </c>
      <c r="K81"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50" t="inlineStr"/>
      <c r="N81" s="51" t="inlineStr">
        <is>
          <t>https://www.truckinginfo.com/news/motive-adds-ai-agents-for-fleet-operations</t>
        </is>
      </c>
    </row>
    <row r="82" ht="72" customHeight="1">
      <c r="A82" s="40" t="n">
        <v>81</v>
      </c>
      <c r="B82" s="40" t="inlineStr">
        <is>
          <t>2026-10-20</t>
        </is>
      </c>
      <c r="C82" s="40" t="inlineStr">
        <is>
          <t>2026-10-20</t>
        </is>
      </c>
      <c r="D82" s="41" t="inlineStr">
        <is>
          <t>북미</t>
        </is>
      </c>
      <c r="E82" s="40" t="inlineStr">
        <is>
          <t>영어</t>
        </is>
      </c>
      <c r="F82" s="40" t="inlineStr">
        <is>
          <t>뉴스</t>
        </is>
      </c>
      <c r="G82" s="42" t="inlineStr">
        <is>
          <t>Trucking Info (HDT)</t>
        </is>
      </c>
      <c r="H82" s="42" t="inlineStr">
        <is>
          <t>News</t>
        </is>
      </c>
      <c r="I82" s="43" t="inlineStr">
        <is>
          <t>Trucking’s Diesel Squeeze Isn’t Letting Up</t>
        </is>
      </c>
      <c r="J82" s="43" t="inlineStr">
        <is>
          <t>ATA 수석 이코노미스트 Bob Costello, 트럭 업계 디젤 가격 부담 당분간 지속될 것으로 전망</t>
        </is>
      </c>
      <c r="K82" s="43" t="inlineStr">
        <is>
          <t>Don’t expectdiesel pricesto drop anytime soon.
That’s what Bob Costello, chief economist of the American Trucking Associations, told an audience during ATA’s Management Conference &amp; Exhibition in Charlotte, North Carolina.</t>
        </is>
      </c>
      <c r="L82" s="43" t="inlineStr">
        <is>
          <t>- ATA 수석 이코노미스트 Bob Costello, 디젤 가격이 단기간 내 하락하지 않을 것으로 전망
- 노스캐롤라이나주 샬럿에서 열린 ATA Management Conference &amp; Exhibition에서 발언</t>
        </is>
      </c>
      <c r="M82" s="44" t="inlineStr"/>
      <c r="N82" s="45"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52" t="n">
        <v>84</v>
      </c>
      <c r="B85" s="52" t="inlineStr">
        <is>
          <t>2026-10-20</t>
        </is>
      </c>
      <c r="C85" s="52" t="inlineStr">
        <is>
          <t>2026-10-20</t>
        </is>
      </c>
      <c r="D85" s="53" t="inlineStr">
        <is>
          <t>유럽</t>
        </is>
      </c>
      <c r="E85" s="52" t="inlineStr">
        <is>
          <t>영어</t>
        </is>
      </c>
      <c r="F85" s="52" t="inlineStr">
        <is>
          <t>뉴스</t>
        </is>
      </c>
      <c r="G85" s="54" t="inlineStr">
        <is>
          <t>trans.iNFO</t>
        </is>
      </c>
      <c r="H85" s="54" t="inlineStr">
        <is>
          <t>전체기사</t>
        </is>
      </c>
      <c r="I85" s="55" t="inlineStr">
        <is>
          <t>A Chinese electric lorry has entered regular service in the Benelux. It covers around 2,000 km a week</t>
        </is>
      </c>
      <c r="J85" s="55" t="inlineStr">
        <is>
          <t>중국산 전기 트랙터 eTopas 600, 베네룩스에서 DHL Freight 정규 운행 투입 - 주 약 2,000km 주행</t>
        </is>
      </c>
      <c r="K85" s="55"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55"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6"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trucksales.com.au</t>
        </is>
      </c>
      <c r="H86" s="30" t="inlineStr">
        <is>
          <t>News Articles</t>
        </is>
      </c>
      <c r="I86" s="31" t="inlineStr">
        <is>
          <t>Scania boss says pricier diesel will accelerate electric truck sales</t>
        </is>
      </c>
      <c r="J86" s="31" t="inlineStr">
        <is>
          <t>Scania·Traton CEO Levin, 디젤 가격 인상이 전기트럭 판매 촉진 관건 - 유럽 BEV 점유율 2%대, EU 2030 목표 35%</t>
        </is>
      </c>
      <c r="K86"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86"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86" s="32" t="inlineStr">
        <is>
          <t>Scania·Traton CEO Levin, 디젤 가격 인상이 전기트럭 판매 촉진 관건 -</t>
        </is>
      </c>
      <c r="N86" s="33" t="inlineStr">
        <is>
          <t>https://www.trucksales.com.au/editorial/details/scania-boss-says-pricier-diesel-will-accelerate-electric-truck-sales-153301</t>
        </is>
      </c>
    </row>
    <row r="87" ht="72" customHeight="1">
      <c r="A87" s="52" t="n">
        <v>86</v>
      </c>
      <c r="B87" s="52" t="inlineStr">
        <is>
          <t>2026-10-20</t>
        </is>
      </c>
      <c r="C87" s="52" t="inlineStr">
        <is>
          <t>2026-10-20</t>
        </is>
      </c>
      <c r="D87" s="53" t="inlineStr">
        <is>
          <t>유럽</t>
        </is>
      </c>
      <c r="E87" s="52" t="inlineStr">
        <is>
          <t>영어</t>
        </is>
      </c>
      <c r="F87" s="52" t="inlineStr">
        <is>
          <t>뉴스</t>
        </is>
      </c>
      <c r="G87" s="54" t="inlineStr">
        <is>
          <t>Sustainable Truck &amp; Van</t>
        </is>
      </c>
      <c r="H87" s="54" t="inlineStr">
        <is>
          <t>Homepage</t>
        </is>
      </c>
      <c r="I87" s="55" t="inlineStr">
        <is>
          <t>Volvo Group establishes dedicated mining business, bringing together trucks and autonomous solutions</t>
        </is>
      </c>
      <c r="J87" s="55" t="inlineStr">
        <is>
          <t>Volvo Group, 2027년 1월 1일 트럭·건설장비·자율주행을 통합한 광산 전담 조직 Volvo Mining 출범</t>
        </is>
      </c>
      <c r="K87"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7"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7" s="32" t="inlineStr">
        <is>
          <t>Volvo Group 광산 전담 법인 Volvo Mining 설립</t>
        </is>
      </c>
      <c r="N87" s="56" t="inlineStr">
        <is>
          <t>https://www.sustainabletruckvan.com/volvo-dedicated-mining-business</t>
        </is>
      </c>
    </row>
    <row r="88" ht="72" customHeight="1">
      <c r="A88" s="28" t="n">
        <v>87</v>
      </c>
      <c r="B88" s="28" t="inlineStr">
        <is>
          <t>2026-10-20</t>
        </is>
      </c>
      <c r="C88" s="28" t="inlineStr">
        <is>
          <t>2026-10-20</t>
        </is>
      </c>
      <c r="D88" s="29" t="inlineStr">
        <is>
          <t>유럽</t>
        </is>
      </c>
      <c r="E88" s="28" t="inlineStr">
        <is>
          <t>영어</t>
        </is>
      </c>
      <c r="F88" s="28" t="inlineStr">
        <is>
          <t>뉴스</t>
        </is>
      </c>
      <c r="G88" s="30" t="inlineStr">
        <is>
          <t>Sustainable Truck &amp; Van</t>
        </is>
      </c>
      <c r="H88" s="30" t="inlineStr">
        <is>
          <t>Homepage</t>
        </is>
      </c>
      <c r="I88" s="31" t="inlineStr">
        <is>
          <t>Egala adds 175 Mercedes-Benz trucks to its European fleet, including 20 electric eActros 600</t>
        </is>
      </c>
      <c r="J88" s="31" t="inlineStr">
        <is>
          <t>네덜란드 Egala, Mercedes-Benz 트럭 175대 도입 - eActros 600 20대·Actros 1845 LS 155대 구성</t>
        </is>
      </c>
      <c r="K88"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8"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8" s="32" t="inlineStr">
        <is>
          <t>Egala, Mercedes-Benz 트럭 175대 도입</t>
        </is>
      </c>
      <c r="N88" s="33" t="inlineStr">
        <is>
          <t>https://www.sustainabletruckvan.com/mercedes-benz-trucks-egala-european-fleet</t>
        </is>
      </c>
    </row>
    <row r="89" ht="72" customHeight="1">
      <c r="A89" s="46" t="n">
        <v>88</v>
      </c>
      <c r="B89" s="46" t="inlineStr">
        <is>
          <t>2026-10-20</t>
        </is>
      </c>
      <c r="C89" s="46" t="inlineStr">
        <is>
          <t>2026-10-20</t>
        </is>
      </c>
      <c r="D89" s="47" t="inlineStr">
        <is>
          <t>유럽</t>
        </is>
      </c>
      <c r="E89" s="46" t="inlineStr">
        <is>
          <t>영어</t>
        </is>
      </c>
      <c r="F89" s="46" t="inlineStr">
        <is>
          <t>OEM</t>
        </is>
      </c>
      <c r="G89" s="48" t="inlineStr">
        <is>
          <t>Daimler Truck Newsroom</t>
        </is>
      </c>
      <c r="H89" s="48" t="inlineStr">
        <is>
          <t>Newsroom</t>
        </is>
      </c>
      <c r="I89" s="49" t="inlineStr">
        <is>
          <t>Major order from the Netherlands: Egala orders 175 Mercedes-Benz trucks for its European fleet</t>
        </is>
      </c>
      <c r="J89" s="49" t="inlineStr">
        <is>
          <t>Egala, Mercedes-Benz 트럭 175대 주문 - Actros 1845 LS 155대·eActros 600 20대로 유럽 차량 확대</t>
        </is>
      </c>
      <c r="K89" s="49"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9" s="49"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9" s="58" t="inlineStr">
        <is>
          <t>Egala, Mercedes-Benz 트럭 175대 도입</t>
        </is>
      </c>
      <c r="N89" s="51" t="inlineStr">
        <is>
          <t>https://www.daimlertruck.com/en/newsroom/pressrelease/major-order-from-the-netherlands-egala-orders-175-mercedes-benz-trucks-for-its-european-fleet-53639669</t>
        </is>
      </c>
    </row>
    <row r="90" ht="72" customHeight="1">
      <c r="A90" s="40" t="n">
        <v>89</v>
      </c>
      <c r="B90" s="40" t="inlineStr">
        <is>
          <t>2026-10-20</t>
        </is>
      </c>
      <c r="C90" s="40" t="inlineStr">
        <is>
          <t>2026-10-20</t>
        </is>
      </c>
      <c r="D90" s="41" t="inlineStr">
        <is>
          <t>유럽</t>
        </is>
      </c>
      <c r="E90" s="40" t="inlineStr">
        <is>
          <t>스페인어</t>
        </is>
      </c>
      <c r="F90" s="40" t="inlineStr">
        <is>
          <t>뉴스</t>
        </is>
      </c>
      <c r="G90" s="42" t="inlineStr">
        <is>
          <t>Revista TyT (멕시코)</t>
        </is>
      </c>
      <c r="H90" s="42" t="inlineStr">
        <is>
          <t>Noticias</t>
        </is>
      </c>
      <c r="I90" s="43" t="inlineStr">
        <is>
          <t>Mercedes-Benz equipa la nueva flota europea de Egala con 175 camiones y servicios digitales</t>
        </is>
      </c>
      <c r="J90" s="43" t="inlineStr">
        <is>
          <t>Mercedes-Benz, 네덜란드 Egala에 eActros 600 20대 포함 트럭 175대 공급 및 디지털 서비스 계약</t>
        </is>
      </c>
      <c r="K90" s="43"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90" s="43"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90" s="57" t="inlineStr">
        <is>
          <t>Egala, Mercedes-Benz 트럭 175대 도입</t>
        </is>
      </c>
      <c r="N90" s="45" t="inlineStr">
        <is>
          <t>https://www.tyt.com.mx/nota/mercedes-benz-equipa-la-nueva-flota-europea-de-egala-con-175-camiones-y-servicios-digitales</t>
        </is>
      </c>
    </row>
    <row r="91" ht="52" customHeight="1">
      <c r="A91" s="46" t="n">
        <v>90</v>
      </c>
      <c r="B91" s="46" t="inlineStr">
        <is>
          <t>2026-10-20</t>
        </is>
      </c>
      <c r="C91" s="46" t="inlineStr">
        <is>
          <t>2026-10-20</t>
        </is>
      </c>
      <c r="D91" s="47" t="inlineStr">
        <is>
          <t>유럽</t>
        </is>
      </c>
      <c r="E91" s="46" t="inlineStr">
        <is>
          <t>중국어(간체)</t>
        </is>
      </c>
      <c r="F91" s="46" t="inlineStr">
        <is>
          <t>뉴스</t>
        </is>
      </c>
      <c r="G91" s="48" t="inlineStr">
        <is>
          <t>Sina 卡车 태그</t>
        </is>
      </c>
      <c r="H91" s="48" t="inlineStr">
        <is>
          <t>卡车 태그</t>
        </is>
      </c>
      <c r="I91" s="49" t="inlineStr">
        <is>
          <t>梅赛德斯-奔驰卡车向Egala售出175辆车。</t>
        </is>
      </c>
      <c r="J91" s="49" t="inlineStr">
        <is>
          <t>Mercedes-Benz 트럭, Egala에 175대 판매</t>
        </is>
      </c>
      <c r="K91" s="49" t="inlineStr">
        <is>
          <t>*底价将以短信的形式发送到您的手机，个人信息不会泄露给第三方
*订阅信息将以短信的形式发送到您的手机，个人信息不会泄露给第三方</t>
        </is>
      </c>
      <c r="L91" s="49" t="inlineStr"/>
      <c r="M91" s="58" t="inlineStr">
        <is>
          <t>Egala, Mercedes-Benz 트럭 175대 도입</t>
        </is>
      </c>
      <c r="N91" s="51" t="inlineStr">
        <is>
          <t>https://k.sina.com.cn/article_5953189932_162d6782c067051fvg.html</t>
        </is>
      </c>
    </row>
    <row r="92" ht="72" customHeight="1">
      <c r="A92" s="28" t="n">
        <v>91</v>
      </c>
      <c r="B92" s="28" t="inlineStr">
        <is>
          <t>2026-10-20</t>
        </is>
      </c>
      <c r="C92" s="28" t="inlineStr">
        <is>
          <t>2026-10-21</t>
        </is>
      </c>
      <c r="D92" s="29" t="inlineStr">
        <is>
          <t>유럽</t>
        </is>
      </c>
      <c r="E92" s="28" t="inlineStr">
        <is>
          <t>중국어(간체)</t>
        </is>
      </c>
      <c r="F92" s="28" t="inlineStr">
        <is>
          <t>뉴스</t>
        </is>
      </c>
      <c r="G92" s="30" t="inlineStr">
        <is>
          <t>Sina 商用车 태그</t>
        </is>
      </c>
      <c r="H92" s="30" t="inlineStr">
        <is>
          <t>商用车 태그</t>
        </is>
      </c>
      <c r="I92" s="31" t="inlineStr">
        <is>
          <t>VGNT收涨0.41%，成交额2655.04万美元</t>
        </is>
      </c>
      <c r="J92" s="31" t="inlineStr">
        <is>
          <t>Versigent(VGNT), 분기 매출 24.44억 달러로 YoY 10.79% 증가 - 순이익 1.18억 달러</t>
        </is>
      </c>
      <c r="K92"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2"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2" s="32" t="inlineStr">
        <is>
          <t xml:space="preserve">Versigent(VGNT), 분기 매출 24.44억 달러로 YoY 10.79% 증가 - </t>
        </is>
      </c>
      <c r="N92" s="33" t="inlineStr">
        <is>
          <t>https://finance.sina.com.cn/stock/usstock/notice/2026-10-21/doc-inivxmfe4784252.shtml</t>
        </is>
      </c>
    </row>
    <row r="93" ht="72" customHeight="1">
      <c r="A93" s="46" t="n">
        <v>92</v>
      </c>
      <c r="B93" s="46" t="inlineStr">
        <is>
          <t>2026-10-20</t>
        </is>
      </c>
      <c r="C93" s="46" t="inlineStr">
        <is>
          <t>2026-10-20</t>
        </is>
      </c>
      <c r="D93" s="47" t="inlineStr">
        <is>
          <t>유럽</t>
        </is>
      </c>
      <c r="E93" s="46" t="inlineStr">
        <is>
          <t>영어</t>
        </is>
      </c>
      <c r="F93" s="46" t="inlineStr">
        <is>
          <t>뉴스</t>
        </is>
      </c>
      <c r="G93" s="48" t="inlineStr">
        <is>
          <t>Sustainable Truck &amp; Van</t>
        </is>
      </c>
      <c r="H93" s="48" t="inlineStr">
        <is>
          <t>Homepage</t>
        </is>
      </c>
      <c r="I93" s="49" t="inlineStr">
        <is>
          <t>Chinese electric trucks enter Swiss fleet as Hugelshofer adds Sany and SuperPanther models</t>
        </is>
      </c>
      <c r="J93" s="49" t="inlineStr">
        <is>
          <t>스위스 Hugelshofer, Sany e263·SuperPanther eTopas 600 도입해 중국 브랜드 전기트럭 실운행 비교 평가 착수</t>
        </is>
      </c>
      <c r="K93" s="49"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3" s="49"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3" s="50" t="inlineStr"/>
      <c r="N93" s="51" t="inlineStr">
        <is>
          <t>https://www.sustainabletruckvan.com/chinese-electric-trucks-switzerland-sany-superpanther</t>
        </is>
      </c>
    </row>
    <row r="94" ht="72" customHeight="1">
      <c r="A94" s="40" t="n">
        <v>93</v>
      </c>
      <c r="B94" s="40" t="inlineStr">
        <is>
          <t>2026-10-20</t>
        </is>
      </c>
      <c r="C94" s="40" t="inlineStr">
        <is>
          <t>2026-10-20</t>
        </is>
      </c>
      <c r="D94" s="41" t="inlineStr">
        <is>
          <t>유럽</t>
        </is>
      </c>
      <c r="E94" s="40" t="inlineStr">
        <is>
          <t>영어</t>
        </is>
      </c>
      <c r="F94" s="40" t="inlineStr">
        <is>
          <t>뉴스</t>
        </is>
      </c>
      <c r="G94" s="42" t="inlineStr">
        <is>
          <t>electrive.com</t>
        </is>
      </c>
      <c r="H94" s="42" t="inlineStr">
        <is>
          <t>Commercial Vehicles</t>
        </is>
      </c>
      <c r="I94" s="43" t="inlineStr">
        <is>
          <t>100 electric buses now part of First Bus Norfolk fleet</t>
        </is>
      </c>
      <c r="J94" s="43" t="inlineStr">
        <is>
          <t>First Bus, 노리치에 전기 2층버스 14대 추가해 노퍽 전기버스 100대 도달 - 노퍽 내 전체 차량의 60% 이상</t>
        </is>
      </c>
      <c r="K94"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4"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4" s="44" t="inlineStr"/>
      <c r="N94" s="45" t="inlineStr">
        <is>
          <t>https://www.electrive.com/2026/10/20/100-electric-buses-now-part-of-first-bus-norfolk-fleet</t>
        </is>
      </c>
    </row>
    <row r="95" ht="72" customHeight="1">
      <c r="A95" s="46" t="n">
        <v>94</v>
      </c>
      <c r="B95" s="46" t="inlineStr">
        <is>
          <t>2026-10-20</t>
        </is>
      </c>
      <c r="C95" s="46" t="inlineStr">
        <is>
          <t>2026-10-20</t>
        </is>
      </c>
      <c r="D95" s="47" t="inlineStr">
        <is>
          <t>유럽</t>
        </is>
      </c>
      <c r="E95" s="46" t="inlineStr">
        <is>
          <t>영어</t>
        </is>
      </c>
      <c r="F95" s="46" t="inlineStr">
        <is>
          <t>뉴스</t>
        </is>
      </c>
      <c r="G95" s="48" t="inlineStr">
        <is>
          <t>electrive.com</t>
        </is>
      </c>
      <c r="H95" s="48" t="inlineStr">
        <is>
          <t>Commercial Vehicles</t>
        </is>
      </c>
      <c r="I95" s="49" t="inlineStr">
        <is>
          <t>Hamburger Hochbahn: Trial operations begin at electric bus depot</t>
        </is>
      </c>
      <c r="J95" s="49" t="inlineStr">
        <is>
          <t>Hamburger Hochbahn, 마이엔도르프 전기버스 전용 차고지 시범 운영 개시 - 2026년 12월 13일 30대 정식 투입, 최종 130대 운영</t>
        </is>
      </c>
      <c r="K95" s="49"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5" s="49"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5" s="50" t="inlineStr"/>
      <c r="N95" s="51" t="inlineStr">
        <is>
          <t>https://www.electrive.com/2026/10/20/hamburger-hochbahn-trial-operations-begin-at-electric-bus-depot</t>
        </is>
      </c>
    </row>
    <row r="96" ht="72" customHeight="1">
      <c r="A96" s="40" t="n">
        <v>95</v>
      </c>
      <c r="B96" s="40" t="inlineStr">
        <is>
          <t>2026-10-20</t>
        </is>
      </c>
      <c r="C96" s="40" t="inlineStr">
        <is>
          <t>2026-10-20</t>
        </is>
      </c>
      <c r="D96" s="41" t="inlineStr">
        <is>
          <t>유럽</t>
        </is>
      </c>
      <c r="E96" s="40" t="inlineStr">
        <is>
          <t>영어</t>
        </is>
      </c>
      <c r="F96" s="40" t="inlineStr">
        <is>
          <t>뉴스</t>
        </is>
      </c>
      <c r="G96" s="42" t="inlineStr">
        <is>
          <t>Sustainable Bus</t>
        </is>
      </c>
      <c r="H96" s="42" t="inlineStr">
        <is>
          <t>News</t>
        </is>
      </c>
      <c r="I96" s="43" t="inlineStr">
        <is>
          <t>Irizar e-mobility receives new order for five ie tram electric buses from Tuvisa in Vitoria-Gasteiz</t>
        </is>
      </c>
      <c r="J96" s="43" t="inlineStr">
        <is>
          <t>Irizar e-mobility, 스페인 Tuvisa로부터 ie tram BEV 버스 5대 추가 수주 - 2019년 이후 누적 33대</t>
        </is>
      </c>
      <c r="K96"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6"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6" s="44" t="inlineStr"/>
      <c r="N96" s="45" t="inlineStr">
        <is>
          <t>https://www.sustainable-bus.com/electric-bus/tuvisa-order-irizar-ie-tram-buses</t>
        </is>
      </c>
    </row>
    <row r="97" ht="72" customHeight="1">
      <c r="A97" s="46" t="n">
        <v>96</v>
      </c>
      <c r="B97" s="46" t="inlineStr">
        <is>
          <t>2026-10-20</t>
        </is>
      </c>
      <c r="C97" s="46" t="inlineStr">
        <is>
          <t>2026-10-20</t>
        </is>
      </c>
      <c r="D97" s="47" t="inlineStr">
        <is>
          <t>유럽</t>
        </is>
      </c>
      <c r="E97" s="46" t="inlineStr">
        <is>
          <t>영어</t>
        </is>
      </c>
      <c r="F97" s="46" t="inlineStr">
        <is>
          <t>뉴스</t>
        </is>
      </c>
      <c r="G97" s="48" t="inlineStr">
        <is>
          <t>trans.iNFO</t>
        </is>
      </c>
      <c r="H97" s="48" t="inlineStr">
        <is>
          <t>전체기사</t>
        </is>
      </c>
      <c r="I97" s="49" t="inlineStr">
        <is>
          <t>Empty shelves, fuel shortages, and road blockades. Trucker protest is paralyzing southern Italy.</t>
        </is>
      </c>
      <c r="J97" s="49" t="inlineStr">
        <is>
          <t>이탈리아 남부 트럭 운전사 시위, 도로 봉쇄·정유소 차단으로 유통·연료 공급 마비</t>
        </is>
      </c>
      <c r="K97" s="49"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7" s="49"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7" s="50" t="inlineStr"/>
      <c r="N97" s="51" t="inlineStr">
        <is>
          <t>https://trans.info/en/empty-shelves-fuel-shortages-and-road-blockades-trucker-protest-is-paralyzing-southern-italy-509698</t>
        </is>
      </c>
    </row>
    <row r="98" ht="72" customHeight="1">
      <c r="A98" s="40" t="n">
        <v>97</v>
      </c>
      <c r="B98" s="40" t="inlineStr">
        <is>
          <t>2026-10-20</t>
        </is>
      </c>
      <c r="C98" s="40" t="inlineStr">
        <is>
          <t>2026-10-20</t>
        </is>
      </c>
      <c r="D98" s="41" t="inlineStr">
        <is>
          <t>유럽</t>
        </is>
      </c>
      <c r="E98" s="40" t="inlineStr">
        <is>
          <t>영어</t>
        </is>
      </c>
      <c r="F98" s="40" t="inlineStr">
        <is>
          <t>뉴스</t>
        </is>
      </c>
      <c r="G98" s="42" t="inlineStr">
        <is>
          <t>trans.iNFO</t>
        </is>
      </c>
      <c r="H98" s="42" t="inlineStr">
        <is>
          <t>전체기사</t>
        </is>
      </c>
      <c r="I98" s="43" t="inlineStr">
        <is>
          <t>Police in lorry cabs have caught 16,388 drivers on their phones. 24 more ‘spy cab’ patrols are planned</t>
        </is>
      </c>
      <c r="J98" s="43" t="inlineStr">
        <is>
          <t>영국 경찰, 트럭 운전석형 단속 차량 '트램라인'으로 운전 중 휴대폰 사용 16,388건 적발 - 24개 추가 순찰 예정</t>
        </is>
      </c>
      <c r="K98"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8"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8" s="44" t="inlineStr"/>
      <c r="N98" s="45" t="inlineStr">
        <is>
          <t>https://trans.info/en/operation-tramline-hgv-cab-phone-checks-uk-europe-509653</t>
        </is>
      </c>
    </row>
    <row r="99" ht="72" customHeight="1">
      <c r="A99" s="46" t="n">
        <v>98</v>
      </c>
      <c r="B99" s="46" t="inlineStr">
        <is>
          <t>2026-10-20</t>
        </is>
      </c>
      <c r="C99" s="46" t="inlineStr">
        <is>
          <t>2026-10-20</t>
        </is>
      </c>
      <c r="D99" s="47" t="inlineStr">
        <is>
          <t>유럽</t>
        </is>
      </c>
      <c r="E99" s="46" t="inlineStr">
        <is>
          <t>영어</t>
        </is>
      </c>
      <c r="F99" s="46" t="inlineStr">
        <is>
          <t>뉴스</t>
        </is>
      </c>
      <c r="G99" s="48" t="inlineStr">
        <is>
          <t>Truck and Bus Builder</t>
        </is>
      </c>
      <c r="H99" s="48" t="inlineStr">
        <is>
          <t>CV Segment</t>
        </is>
      </c>
      <c r="I99" s="49" t="inlineStr">
        <is>
          <t>IAA Transportation 2026: JAC launches new battery electric van platform</t>
        </is>
      </c>
      <c r="J99" s="49" t="inlineStr">
        <is>
          <t>JAC Motors, IAA Transportation 2026에서 신세대 플랫폼 기반 BEV 밴 'Sunray Pro' 공개 - 1회 충전 348km</t>
        </is>
      </c>
      <c r="K99" s="49"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9" s="49" t="inlineStr">
        <is>
          <t>- 스케이트보드 섀시 기반으로 주행거리 연장형, 4륜구동, 배터리 교환 옵션 구성 가능
- 적재용적 8.3㎥, 적재중량 1,300kg, 전장 5m·전고 2.18m
- CATL 84kWh 배터리 탑재, 1회 충전 최대 348km 주행</t>
        </is>
      </c>
      <c r="M99" s="50" t="inlineStr"/>
      <c r="N99" s="51" t="inlineStr">
        <is>
          <t>https://truckandbusbuilder.com/article/2026/10/20/iaa-transportation-2026-jac-launches-new-battery-electric-van-platform</t>
        </is>
      </c>
    </row>
    <row r="100" ht="26" customHeight="1">
      <c r="A100" s="40" t="n">
        <v>99</v>
      </c>
      <c r="B100" s="40" t="inlineStr">
        <is>
          <t>2026-10-20</t>
        </is>
      </c>
      <c r="C100" s="40" t="inlineStr">
        <is>
          <t>2026-10-19</t>
        </is>
      </c>
      <c r="D100" s="41" t="inlineStr">
        <is>
          <t>유럽</t>
        </is>
      </c>
      <c r="E100" s="40" t="inlineStr">
        <is>
          <t>중국어(간체)</t>
        </is>
      </c>
      <c r="F100" s="40" t="inlineStr">
        <is>
          <t>뉴스</t>
        </is>
      </c>
      <c r="G100" s="42" t="inlineStr">
        <is>
          <t>Sina 商用车 태그</t>
        </is>
      </c>
      <c r="H100" s="42" t="inlineStr">
        <is>
          <t>商用车 태그</t>
        </is>
      </c>
      <c r="I100" s="43" t="inlineStr">
        <is>
          <t>荷兰宜家的货车也是比亚迪？</t>
        </is>
      </c>
      <c r="J100" s="43" t="inlineStr">
        <is>
          <t>네덜란드 IKEA의 트럭도 BYD 제품인가</t>
        </is>
      </c>
      <c r="K100" s="43" t="inlineStr">
        <is>
          <t>荷兰宜家的货车也是比亚迪。#比亚迪商用车##比亚迪##宜家#...</t>
        </is>
      </c>
      <c r="L100" s="43" t="inlineStr"/>
      <c r="M100" s="44" t="inlineStr"/>
      <c r="N100" s="45" t="inlineStr">
        <is>
          <t>https://k.sina.com.cn/article_7811096179_m1d193de7303303a1t4.html</t>
        </is>
      </c>
    </row>
    <row r="101" ht="72" customHeight="1">
      <c r="A101" s="46" t="n">
        <v>100</v>
      </c>
      <c r="B101" s="46" t="inlineStr">
        <is>
          <t>2026-10-20</t>
        </is>
      </c>
      <c r="C101" s="46" t="inlineStr">
        <is>
          <t>2026-10-18</t>
        </is>
      </c>
      <c r="D101" s="47" t="inlineStr">
        <is>
          <t>유럽</t>
        </is>
      </c>
      <c r="E101" s="46" t="inlineStr">
        <is>
          <t>영어</t>
        </is>
      </c>
      <c r="F101" s="46" t="inlineStr">
        <is>
          <t>뉴스</t>
        </is>
      </c>
      <c r="G101" s="48" t="inlineStr">
        <is>
          <t>Fuel Cells Works</t>
        </is>
      </c>
      <c r="H101" s="48" t="inlineStr">
        <is>
          <t>News</t>
        </is>
      </c>
      <c r="I101" s="49" t="inlineStr">
        <is>
          <t>Daimler Truck Commits Several Hundred Million Euros to Hydrogen...</t>
        </is>
      </c>
      <c r="J101" s="49" t="inlineStr">
        <is>
          <t>Daimler Truck, 2020년대 말까지 수소 트럭에 수억 유로 투자 - NextGenH2 100대 소규모 시리즈 고객 투입 예정</t>
        </is>
      </c>
      <c r="K101" s="49" t="inlineStr">
        <is>
          <t>Daimler Truck CEO Karin Rådström has confirmed the company will invest several hundred million euros in hydrogen trucks by the end of the decade, with a small series of 100 NextGenH2 trucks due to begin customer deployment from the end of...</t>
        </is>
      </c>
      <c r="L101" s="49" t="inlineStr">
        <is>
          <t>- CEO Karin Rådström, 2020년대 말까지 수소 트럭에 수억 유로 투자 확정
- NextGenH2 트럭 100대 소규모 시리즈, 연말부터 고객 투입 예정</t>
        </is>
      </c>
      <c r="M101" s="50" t="inlineStr"/>
      <c r="N101" s="51" t="inlineStr">
        <is>
          <t>https://fuelcellsworks.com/2026/10/18/fuel-cells/daimler-truck-commits-several-hundred-million-euros-to-hydrogen-trucks</t>
        </is>
      </c>
    </row>
    <row r="102" ht="72" customHeight="1">
      <c r="A102" s="59" t="n">
        <v>101</v>
      </c>
      <c r="B102" s="59" t="inlineStr">
        <is>
          <t>2026-10-20</t>
        </is>
      </c>
      <c r="C102" s="59" t="inlineStr">
        <is>
          <t>2026-10-10</t>
        </is>
      </c>
      <c r="D102" s="60" t="inlineStr">
        <is>
          <t>유럽</t>
        </is>
      </c>
      <c r="E102" s="59" t="inlineStr">
        <is>
          <t>영어</t>
        </is>
      </c>
      <c r="F102" s="59" t="inlineStr">
        <is>
          <t>OEM</t>
        </is>
      </c>
      <c r="G102" s="61" t="inlineStr">
        <is>
          <t>Yutong Bus</t>
        </is>
      </c>
      <c r="H102" s="61" t="inlineStr">
        <is>
          <t>News</t>
        </is>
      </c>
      <c r="I102" s="62" t="inlineStr">
        <is>
          <t>Yutong IC Series: A Battery Electric Solution for European Intercity Mobility</t>
        </is>
      </c>
      <c r="J102" s="62" t="inlineStr">
        <is>
          <t>Yutong, 유럽 시외버스 전동화용 BEV IC 시리즈 공개 - IC12E 최대 주행거리 610km(SORT 2)</t>
        </is>
      </c>
      <c r="K102" s="62"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2"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3" t="inlineStr"/>
      <c r="N102" s="64" t="inlineStr">
        <is>
          <t>https://en.yutong.com/technology/industry-insights/products/2026/2108851353202855936.shtml</t>
        </is>
      </c>
    </row>
    <row r="103" ht="72" customHeight="1">
      <c r="A103" s="52" t="n">
        <v>102</v>
      </c>
      <c r="B103" s="52" t="inlineStr">
        <is>
          <t>2026-10-20</t>
        </is>
      </c>
      <c r="C103" s="52" t="inlineStr">
        <is>
          <t>2026-10-20</t>
        </is>
      </c>
      <c r="D103" s="53" t="inlineStr">
        <is>
          <t>한국</t>
        </is>
      </c>
      <c r="E103" s="52" t="inlineStr">
        <is>
          <t>한국어</t>
        </is>
      </c>
      <c r="F103" s="52" t="inlineStr">
        <is>
          <t>뉴스</t>
        </is>
      </c>
      <c r="G103" s="54" t="inlineStr">
        <is>
          <t>상용차신문 (CVInfo)</t>
        </is>
      </c>
      <c r="H103" s="54" t="inlineStr">
        <is>
          <t>전체기사</t>
        </is>
      </c>
      <c r="I103" s="55" t="inlineStr">
        <is>
          <t>현대차·기아, 레벨 4 자율주행 대형트럭 물류 실증 나선다</t>
        </is>
      </c>
      <c r="J103" s="55" t="inlineStr">
        <is>
          <t>현대차·기아, 현대모비스·현대글로비스·마스오토·라이드플럭스와 레벨 4 자율주행 대형트럭 물류 실증 협약 체결</t>
        </is>
      </c>
      <c r="K103"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6" t="inlineStr">
        <is>
          <t>https://www.cvinfo.com/news/articleView.html?idxno=31902</t>
        </is>
      </c>
    </row>
    <row r="104" ht="72" customHeight="1">
      <c r="A104" s="40" t="n">
        <v>103</v>
      </c>
      <c r="B104" s="40" t="inlineStr">
        <is>
          <t>2026-10-20</t>
        </is>
      </c>
      <c r="C104" s="40" t="inlineStr">
        <is>
          <t>2026-10-20</t>
        </is>
      </c>
      <c r="D104" s="41" t="inlineStr">
        <is>
          <t>한국</t>
        </is>
      </c>
      <c r="E104" s="40" t="inlineStr">
        <is>
          <t>중국어(간체)</t>
        </is>
      </c>
      <c r="F104" s="40" t="inlineStr">
        <is>
          <t>뉴스</t>
        </is>
      </c>
      <c r="G104" s="42" t="inlineStr">
        <is>
          <t>Sina 卡车 태그</t>
        </is>
      </c>
      <c r="H104" s="42" t="inlineStr">
        <is>
          <t>卡车 태그</t>
        </is>
      </c>
      <c r="I104" s="43" t="inlineStr">
        <is>
          <t>现代起亚将测试L4级自动驾驶卡车</t>
        </is>
      </c>
      <c r="J104" s="43" t="inlineStr">
        <is>
          <t>Hyundai·Kia, Mobis·Glovis 등과 MOU 체결해 L4 자율주행 트럭 약 500km 시험 운행 추진</t>
        </is>
      </c>
      <c r="K104"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7" t="inlineStr">
        <is>
          <t>현대차·기아 L4 자율주행 트럭 실증 협약</t>
        </is>
      </c>
      <c r="N104" s="45" t="inlineStr">
        <is>
          <t>https://finance.sina.com.cn/stock/usstock/c/2026-10-20/doc-inivvnps0875217.shtml</t>
        </is>
      </c>
    </row>
    <row r="105" ht="72" customHeight="1">
      <c r="A105" s="46" t="n">
        <v>104</v>
      </c>
      <c r="B105" s="46" t="inlineStr">
        <is>
          <t>2026-10-20</t>
        </is>
      </c>
      <c r="C105" s="46" t="inlineStr">
        <is>
          <t>2026-10-20</t>
        </is>
      </c>
      <c r="D105" s="47" t="inlineStr">
        <is>
          <t>한국</t>
        </is>
      </c>
      <c r="E105" s="46" t="inlineStr">
        <is>
          <t>한국어</t>
        </is>
      </c>
      <c r="F105" s="46" t="inlineStr">
        <is>
          <t>뉴스</t>
        </is>
      </c>
      <c r="G105" s="48" t="inlineStr">
        <is>
          <t>상용차신문 (CVInfo)</t>
        </is>
      </c>
      <c r="H105" s="48" t="inlineStr">
        <is>
          <t>전체기사</t>
        </is>
      </c>
      <c r="I105" s="49" t="inlineStr">
        <is>
          <t>금호타이어, 전국 고속도로 휴게소서 트럭·버스 타이어 무상점검</t>
        </is>
      </c>
      <c r="J105" s="49" t="inlineStr">
        <is>
          <t>금호타이어, 22일부터 이틀간 전국 4개 고속도로 휴게소서 트럭·버스 타이어 무상점검 캠페인 실시</t>
        </is>
      </c>
      <c r="K105"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50" t="inlineStr"/>
      <c r="N105" s="51" t="inlineStr">
        <is>
          <t>https://www.cvinfo.com/news/articleView.html?idxno=31905</t>
        </is>
      </c>
    </row>
    <row r="106" ht="72" customHeight="1">
      <c r="A106" s="40" t="n">
        <v>105</v>
      </c>
      <c r="B106" s="40" t="inlineStr">
        <is>
          <t>2026-10-20</t>
        </is>
      </c>
      <c r="C106" s="40" t="inlineStr">
        <is>
          <t>2026-10-20</t>
        </is>
      </c>
      <c r="D106" s="41" t="inlineStr">
        <is>
          <t>한국</t>
        </is>
      </c>
      <c r="E106" s="40" t="inlineStr">
        <is>
          <t>한국어</t>
        </is>
      </c>
      <c r="F106" s="40" t="inlineStr">
        <is>
          <t>뉴스</t>
        </is>
      </c>
      <c r="G106" s="42" t="inlineStr">
        <is>
          <t>상용차신문 (CVInfo)</t>
        </is>
      </c>
      <c r="H106" s="42" t="inlineStr">
        <is>
          <t>전체기사</t>
        </is>
      </c>
      <c r="I106" s="43" t="inlineStr">
        <is>
          <t>물동량과 따로 가는 트럭 시장...신차 판매량 3년 새 30%대 감소</t>
        </is>
      </c>
      <c r="J106" s="43" t="inlineStr">
        <is>
          <t>국내 준중형급 이상 CV 신차 판매, 물동량 증가에도 3년 새 34.5% 급감 - 2022년 3만 3,700대에서 2025년 2만 2,069대</t>
        </is>
      </c>
      <c r="K106"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44" t="inlineStr"/>
      <c r="N106" s="45"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6" t="n">
        <v>2</v>
      </c>
      <c r="B3" s="46" t="inlineStr">
        <is>
          <t>2026-10-19</t>
        </is>
      </c>
      <c r="C3" s="46" t="inlineStr">
        <is>
          <t>2026-10-19</t>
        </is>
      </c>
      <c r="D3" s="47" t="inlineStr">
        <is>
          <t>APAC</t>
        </is>
      </c>
      <c r="E3" s="46" t="inlineStr">
        <is>
          <t>영어</t>
        </is>
      </c>
      <c r="F3" s="46" t="inlineStr">
        <is>
          <t>뉴스</t>
        </is>
      </c>
      <c r="G3" s="48" t="inlineStr">
        <is>
          <t>Sustainable Bus</t>
        </is>
      </c>
      <c r="H3" s="48" t="inlineStr">
        <is>
          <t>News</t>
        </is>
      </c>
      <c r="I3" s="49" t="inlineStr">
        <is>
          <t>Melbourne to get a new e-bus depot for over 130 vehicles under Zenobē–ComfortDelGro partnership</t>
        </is>
      </c>
      <c r="J3" s="49" t="inlineStr">
        <is>
          <t>Zenobē·ComfortDelGro, 멜버른 Truganina 버스 차고지에 DC 충전기 65기 설치해 전기버스 130대 이상 수용</t>
        </is>
      </c>
      <c r="K3" s="49"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9"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8" t="inlineStr">
        <is>
          <t>Zenobē·CDC 멜버른 Truganina 버스 차고지 전동화</t>
        </is>
      </c>
      <c r="N3" s="51"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6" t="n">
        <v>4</v>
      </c>
      <c r="B5" s="46" t="inlineStr">
        <is>
          <t>2026-10-19</t>
        </is>
      </c>
      <c r="C5" s="46" t="inlineStr">
        <is>
          <t>2026-10-19</t>
        </is>
      </c>
      <c r="D5" s="47" t="inlineStr">
        <is>
          <t>APAC</t>
        </is>
      </c>
      <c r="E5" s="46" t="inlineStr">
        <is>
          <t>중국어(간체)</t>
        </is>
      </c>
      <c r="F5" s="46" t="inlineStr">
        <is>
          <t>뉴스</t>
        </is>
      </c>
      <c r="G5" s="48" t="inlineStr">
        <is>
          <t>Sina 商用车 태그</t>
        </is>
      </c>
      <c r="H5" s="48" t="inlineStr">
        <is>
          <t>商用车 태그</t>
        </is>
      </c>
      <c r="I5" s="49" t="inlineStr">
        <is>
          <t>商用车这碗饭，新能源快分走一半</t>
        </is>
      </c>
      <c r="J5" s="49" t="inlineStr">
        <is>
          <t>중국 9월 CV 신에너지 국내 판매 11만 대·침투율 46.6% 기록, Dongfeng·BYD 등 신에너지 전략 확대</t>
        </is>
      </c>
      <c r="K5" s="49"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9"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8" t="inlineStr">
        <is>
          <t>중국 9월 신에너지 CV 내수 11만 대·침투율 46.6%</t>
        </is>
      </c>
      <c r="N5" s="51"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52" t="n">
        <v>6</v>
      </c>
      <c r="B7" s="52" t="inlineStr">
        <is>
          <t>2026-10-19</t>
        </is>
      </c>
      <c r="C7" s="52" t="inlineStr">
        <is>
          <t>2026-10-16</t>
        </is>
      </c>
      <c r="D7" s="53" t="inlineStr">
        <is>
          <t>APAC</t>
        </is>
      </c>
      <c r="E7" s="52" t="inlineStr">
        <is>
          <t>영어</t>
        </is>
      </c>
      <c r="F7" s="52" t="inlineStr">
        <is>
          <t>뉴스</t>
        </is>
      </c>
      <c r="G7" s="54" t="inlineStr">
        <is>
          <t>Asian Trucker</t>
        </is>
      </c>
      <c r="H7" s="54" t="inlineStr">
        <is>
          <t>News</t>
        </is>
      </c>
      <c r="I7" s="55" t="inlineStr">
        <is>
          <t>The Week in Review by Asian Trucker's Stefan Pertz</t>
        </is>
      </c>
      <c r="J7" s="55" t="inlineStr">
        <is>
          <t>Asian Trucker 주간 리뷰(10월 12-16일) - Sinotruk 전기 위생차 인도, MCVE 8회 홍보, 2027년 미디어 파트너십 협상</t>
        </is>
      </c>
      <c r="K7"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6" t="inlineStr">
        <is>
          <t>https://asiantrucker.com/the-week-in-review-by-asian-truckers-stefan-pertz-5</t>
        </is>
      </c>
    </row>
    <row r="8" ht="72" customHeight="1">
      <c r="A8" s="40" t="n">
        <v>7</v>
      </c>
      <c r="B8" s="40" t="inlineStr">
        <is>
          <t>2026-10-19</t>
        </is>
      </c>
      <c r="C8" s="40" t="inlineStr">
        <is>
          <t>2026-10-16</t>
        </is>
      </c>
      <c r="D8" s="41" t="inlineStr">
        <is>
          <t>APAC</t>
        </is>
      </c>
      <c r="E8" s="40" t="inlineStr">
        <is>
          <t>영어</t>
        </is>
      </c>
      <c r="F8" s="40" t="inlineStr">
        <is>
          <t>뉴스</t>
        </is>
      </c>
      <c r="G8" s="42" t="inlineStr">
        <is>
          <t>Asian Trucker</t>
        </is>
      </c>
      <c r="H8" s="42" t="inlineStr">
        <is>
          <t>News</t>
        </is>
      </c>
      <c r="I8" s="43" t="inlineStr">
        <is>
          <t>Sendok Demonstrates Sanitisation Trucks</t>
        </is>
      </c>
      <c r="J8" s="43" t="inlineStr">
        <is>
          <t>Sendok, Sinotruk 전기 청소·세척 트럭을 Alam Flora 등 3개 운영사에 인도하고 시연</t>
        </is>
      </c>
      <c r="K8"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7" t="inlineStr">
        <is>
          <t>Sinotruk 전기 위생차 Sendok 인도·시연</t>
        </is>
      </c>
      <c r="N8" s="45" t="inlineStr">
        <is>
          <t>https://asiantrucker.com/sendok-demonstrates-sanitisation-trucks</t>
        </is>
      </c>
    </row>
    <row r="9" ht="26" customHeight="1">
      <c r="A9" s="52" t="n">
        <v>8</v>
      </c>
      <c r="B9" s="52" t="inlineStr">
        <is>
          <t>2026-10-19</t>
        </is>
      </c>
      <c r="C9" s="52" t="inlineStr">
        <is>
          <t>2026-10-19</t>
        </is>
      </c>
      <c r="D9" s="53" t="inlineStr">
        <is>
          <t>APAC</t>
        </is>
      </c>
      <c r="E9" s="52" t="inlineStr">
        <is>
          <t>중국어(간체)</t>
        </is>
      </c>
      <c r="F9" s="52" t="inlineStr">
        <is>
          <t>뉴스</t>
        </is>
      </c>
      <c r="G9" s="54" t="inlineStr">
        <is>
          <t>Sina 卡车 태그</t>
        </is>
      </c>
      <c r="H9" s="54" t="inlineStr">
        <is>
          <t>卡车 태그</t>
        </is>
      </c>
      <c r="I9" s="55" t="inlineStr">
        <is>
          <t>乘龙卡车 好开好用，程师傅的乘龙翼威2电动轻卡用车实录！</t>
        </is>
      </c>
      <c r="J9" s="55" t="inlineStr">
        <is>
          <t>Chenglong 이웨이2 전기 경형 트럭, 정 기사의 실제 운행 후기 공개</t>
        </is>
      </c>
      <c r="K9" s="55" t="inlineStr">
        <is>
          <t>【#乘龙卡车 好开好用，程师傅的乘龙翼威2电动轻卡用车实录...</t>
        </is>
      </c>
      <c r="L9" s="55" t="inlineStr"/>
      <c r="M9" s="32" t="inlineStr">
        <is>
          <t>청룽(류치) H5/H7/L2 트럭 모델 홍보 보도</t>
        </is>
      </c>
      <c r="N9" s="56" t="inlineStr">
        <is>
          <t>https://k.sina.com.cn/article_7811252335_m1d196406f03301fi5w.html</t>
        </is>
      </c>
    </row>
    <row r="10" ht="26" customHeight="1">
      <c r="A10" s="40" t="n">
        <v>9</v>
      </c>
      <c r="B10" s="40" t="inlineStr">
        <is>
          <t>2026-10-19</t>
        </is>
      </c>
      <c r="C10" s="40" t="inlineStr">
        <is>
          <t>2026-10-19</t>
        </is>
      </c>
      <c r="D10" s="41" t="inlineStr">
        <is>
          <t>APAC</t>
        </is>
      </c>
      <c r="E10" s="40" t="inlineStr">
        <is>
          <t>중국어(간체)</t>
        </is>
      </c>
      <c r="F10" s="40" t="inlineStr">
        <is>
          <t>뉴스</t>
        </is>
      </c>
      <c r="G10" s="42" t="inlineStr">
        <is>
          <t>Sina 卡车 태그</t>
        </is>
      </c>
      <c r="H10" s="42" t="inlineStr">
        <is>
          <t>卡车 태그</t>
        </is>
      </c>
      <c r="I10" s="43" t="inlineStr">
        <is>
          <t>乘龙H5 超轻版2.0LNG子母牵引车，跑干线更省心！</t>
        </is>
      </c>
      <c r="J10" s="43" t="inlineStr">
        <is>
          <t>청룽 H5 초경량 2.0 LNG 세미 트랙터, 간선 운송용 경량화 모델 홍보</t>
        </is>
      </c>
      <c r="K10" s="43" t="inlineStr">
        <is>
          <t>#乘龙卡车 轻量化创富利器。#乘龙H5 超轻版2.0LNG子母牵引车，跑干线更省心...</t>
        </is>
      </c>
      <c r="L10" s="43" t="inlineStr">
        <is>
          <t>- 청룽 H5 초경량 2.0 LNG 세미 트랙터를 경량화로 수익 창출하는 간선 운송용 모델로 소개</t>
        </is>
      </c>
      <c r="M10" s="57" t="inlineStr">
        <is>
          <t>청룽(류치) H5/H7/L2 트럭 모델 홍보 보도</t>
        </is>
      </c>
      <c r="N10" s="45" t="inlineStr">
        <is>
          <t>https://k.sina.com.cn/article_7811062696_m1d1935ba803301icts.html</t>
        </is>
      </c>
    </row>
    <row r="11" ht="39" customHeight="1">
      <c r="A11" s="46" t="n">
        <v>10</v>
      </c>
      <c r="B11" s="46" t="inlineStr">
        <is>
          <t>2026-10-19</t>
        </is>
      </c>
      <c r="C11" s="46" t="inlineStr">
        <is>
          <t>2026-10-19</t>
        </is>
      </c>
      <c r="D11" s="47" t="inlineStr">
        <is>
          <t>APAC</t>
        </is>
      </c>
      <c r="E11" s="46" t="inlineStr">
        <is>
          <t>중국어(간체)</t>
        </is>
      </c>
      <c r="F11" s="46" t="inlineStr">
        <is>
          <t>뉴스</t>
        </is>
      </c>
      <c r="G11" s="48" t="inlineStr">
        <is>
          <t>Sina 卡车 태그</t>
        </is>
      </c>
      <c r="H11" s="48" t="inlineStr">
        <is>
          <t>卡车 태그</t>
        </is>
      </c>
      <c r="I11" s="49" t="inlineStr">
        <is>
          <t>柳汽乘龙乘龙H5超轻版2.0LNG子母牵引车跑干线更省心</t>
        </is>
      </c>
      <c r="J11" s="49" t="inlineStr">
        <is>
          <t>류치 청룽 H5 초경량 2.0 LNG 세미 트랙터, 간선 운송용 경량화 모델 홍보</t>
        </is>
      </c>
      <c r="K11" s="49" t="inlineStr">
        <is>
          <t>柳汽乘龙乘龙卡车#乘龙卡车#  轻量化创富利器。#乘龙H5#  超轻版2.0LNG子母牵引车，跑干线更省心...</t>
        </is>
      </c>
      <c r="L11" s="49" t="inlineStr">
        <is>
          <t>- 청룽 H5 초경량 2.0 LNG 세미 트랙터를 경량화로 수익 창출하는 간선 운송용 모델로 소개</t>
        </is>
      </c>
      <c r="M11" s="58" t="inlineStr">
        <is>
          <t>청룽(류치) H5/H7/L2 트럭 모델 홍보 보도</t>
        </is>
      </c>
      <c r="N11" s="51" t="inlineStr">
        <is>
          <t>https://k.sina.com.cn/article_7811096179_m1d193de7303303a0uq.html</t>
        </is>
      </c>
    </row>
    <row r="12" ht="26" customHeight="1">
      <c r="A12" s="40" t="n">
        <v>11</v>
      </c>
      <c r="B12" s="40" t="inlineStr">
        <is>
          <t>2026-10-19</t>
        </is>
      </c>
      <c r="C12" s="40" t="inlineStr">
        <is>
          <t>2026-10-19</t>
        </is>
      </c>
      <c r="D12" s="41" t="inlineStr">
        <is>
          <t>APAC</t>
        </is>
      </c>
      <c r="E12" s="40" t="inlineStr">
        <is>
          <t>중국어(간체)</t>
        </is>
      </c>
      <c r="F12" s="40" t="inlineStr">
        <is>
          <t>뉴스</t>
        </is>
      </c>
      <c r="G12" s="42" t="inlineStr">
        <is>
          <t>Sina 卡车 태그</t>
        </is>
      </c>
      <c r="H12" s="42" t="inlineStr">
        <is>
          <t>卡车 태그</t>
        </is>
      </c>
      <c r="I12" s="43" t="inlineStr">
        <is>
          <t>乘龙卡车 好开好用，程师傅的乘龙翼威2电动轻卡用车实录！</t>
        </is>
      </c>
      <c r="J12" s="43" t="inlineStr">
        <is>
          <t>청룽 트럭, 쉬 기사의 청룽 이웨이2 전동 경형 트럭 실사용 후기 공개</t>
        </is>
      </c>
      <c r="K12" s="43" t="inlineStr">
        <is>
          <t>乘龙卡车 好开好用，程师傅的乘龙翼威2电动轻卡用车实录...</t>
        </is>
      </c>
      <c r="L12" s="43" t="inlineStr"/>
      <c r="M12" s="57" t="inlineStr">
        <is>
          <t>청룽(류치) H5/H7/L2 트럭 모델 홍보 보도</t>
        </is>
      </c>
      <c r="N12" s="45" t="inlineStr">
        <is>
          <t>https://k.sina.com.cn/article_7811044869_m1d193160503301msoe.html</t>
        </is>
      </c>
    </row>
    <row r="13" ht="72" customHeight="1">
      <c r="A13" s="52" t="n">
        <v>12</v>
      </c>
      <c r="B13" s="52" t="inlineStr">
        <is>
          <t>2026-10-19</t>
        </is>
      </c>
      <c r="C13" s="52" t="inlineStr">
        <is>
          <t>2026-10-16</t>
        </is>
      </c>
      <c r="D13" s="53" t="inlineStr">
        <is>
          <t>APAC</t>
        </is>
      </c>
      <c r="E13" s="52" t="inlineStr">
        <is>
          <t>중국어(간체)</t>
        </is>
      </c>
      <c r="F13" s="52" t="inlineStr">
        <is>
          <t>뉴스</t>
        </is>
      </c>
      <c r="G13" s="54" t="inlineStr">
        <is>
          <t>卡车之家 360che.com</t>
        </is>
      </c>
      <c r="H13" s="54" t="inlineStr">
        <is>
          <t>行业信息频道</t>
        </is>
      </c>
      <c r="I13" s="55" t="inlineStr">
        <is>
          <t>比亚迪轿卡T4-91kWh重庆重磅发布！</t>
        </is>
      </c>
      <c r="J13" s="55" t="inlineStr">
        <is>
          <t>BYD, 전기 경형 트럭 T4를 충칭서 12.06만 위안부터 출시 - 91kWh 배터리·CHTC 주행거리 330km</t>
        </is>
      </c>
      <c r="K13"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6" t="inlineStr">
        <is>
          <t>https://www.360che.com/news/261016/207195.html</t>
        </is>
      </c>
    </row>
    <row r="14" ht="72" customHeight="1">
      <c r="A14" s="40" t="n">
        <v>13</v>
      </c>
      <c r="B14" s="40" t="inlineStr">
        <is>
          <t>2026-10-19</t>
        </is>
      </c>
      <c r="C14" s="40" t="inlineStr">
        <is>
          <t>2026-10-20</t>
        </is>
      </c>
      <c r="D14" s="41" t="inlineStr">
        <is>
          <t>APAC</t>
        </is>
      </c>
      <c r="E14" s="40" t="inlineStr">
        <is>
          <t>영어</t>
        </is>
      </c>
      <c r="F14" s="40" t="inlineStr">
        <is>
          <t>뉴스</t>
        </is>
      </c>
      <c r="G14" s="42" t="inlineStr">
        <is>
          <t>Australasian Bus and Coach</t>
        </is>
      </c>
      <c r="H14" s="42" t="inlineStr">
        <is>
          <t>News</t>
        </is>
      </c>
      <c r="I14" s="43" t="inlineStr">
        <is>
          <t>Future is Now-ra for Foton</t>
        </is>
      </c>
      <c r="J14" s="43" t="inlineStr">
        <is>
          <t>Foton, 호주 NSW 노라에 전기버스 조립공장 착공 - 연 400대 생산·100명 이상 고용 계획</t>
        </is>
      </c>
      <c r="K14"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44" t="inlineStr"/>
      <c r="N14" s="45" t="inlineStr">
        <is>
          <t>https://www.busnews.com.au/future-is-now-ra-for-foton</t>
        </is>
      </c>
    </row>
    <row r="15" ht="39" customHeight="1">
      <c r="A15" s="46" t="n">
        <v>14</v>
      </c>
      <c r="B15" s="46" t="inlineStr">
        <is>
          <t>2026-10-19</t>
        </is>
      </c>
      <c r="C15" s="46" t="inlineStr">
        <is>
          <t>2026-10-19</t>
        </is>
      </c>
      <c r="D15" s="47" t="inlineStr">
        <is>
          <t>APAC</t>
        </is>
      </c>
      <c r="E15" s="46" t="inlineStr">
        <is>
          <t>영어</t>
        </is>
      </c>
      <c r="F15" s="46" t="inlineStr">
        <is>
          <t>뉴스</t>
        </is>
      </c>
      <c r="G15" s="48" t="inlineStr">
        <is>
          <t>Hydrogen Insight</t>
        </is>
      </c>
      <c r="H15" s="48" t="inlineStr">
        <is>
          <t>Latest News</t>
        </is>
      </c>
      <c r="I15" s="49" t="inlineStr">
        <is>
          <t>Toyota plans to produce 3,000 hydrogen-powered Hilux pick-up trucks a year in Thailand</t>
        </is>
      </c>
      <c r="J15" s="49" t="inlineStr">
        <is>
          <t>Toyota, 태국에서 수소 Hilux 픽업트럭 연 3,000대 생산 계획 - 유럽·오세아니아 수출 목적</t>
        </is>
      </c>
      <c r="K15" s="49" t="inlineStr">
        <is>
          <t>Thai government agency approves project to produce the vehicles for export to Europe and Australasia</t>
        </is>
      </c>
      <c r="L15" s="49" t="inlineStr">
        <is>
          <t>- 태국 정부 기관이 수소 동력 Hilux 픽업트럭 생산 프로젝트 승인
- 연간 3,000대 생산, 유럽·오세아니아 수출 대상</t>
        </is>
      </c>
      <c r="M15" s="50" t="inlineStr"/>
      <c r="N15" s="51" t="inlineStr">
        <is>
          <t>https://www.hydrogeninsight.com/transport/toyota-plans-to-produce-3-000-hydrogen-powered-hilux-pick-up-trucks-a-year-in-thailand/2-1-2060639</t>
        </is>
      </c>
    </row>
    <row r="16" ht="72" customHeight="1">
      <c r="A16" s="40" t="n">
        <v>15</v>
      </c>
      <c r="B16" s="40" t="inlineStr">
        <is>
          <t>2026-10-19</t>
        </is>
      </c>
      <c r="C16" s="40" t="inlineStr">
        <is>
          <t>2026-10-19</t>
        </is>
      </c>
      <c r="D16" s="41" t="inlineStr">
        <is>
          <t>APAC</t>
        </is>
      </c>
      <c r="E16" s="40" t="inlineStr">
        <is>
          <t>포르투갈어</t>
        </is>
      </c>
      <c r="F16" s="40" t="inlineStr">
        <is>
          <t>뉴스·전기버스</t>
        </is>
      </c>
      <c r="G16" s="42" t="inlineStr">
        <is>
          <t>Diário do Transporte (브라질)</t>
        </is>
      </c>
      <c r="H16" s="42" t="inlineStr">
        <is>
          <t>Eletromobilidade</t>
        </is>
      </c>
      <c r="I16" s="43" t="inlineStr">
        <is>
          <t>Zhongtong anuncia teste de ônibus rodoviário elétrico com 640 km sem recarga na China</t>
        </is>
      </c>
      <c r="J16" s="43" t="inlineStr">
        <is>
          <t>Zhongtong, 중국에서 무충전 640km 주행 전기 고속버스 시험 운행 발표</t>
        </is>
      </c>
      <c r="K16"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44" t="inlineStr"/>
      <c r="N16" s="45" t="inlineStr">
        <is>
          <t>https://diariodotransporte.com.br/2026/10/19/zhongtong-anuncia-teste-de-onibus-rodoviario-eletrico-com-640-km-sem-recarga-na-china</t>
        </is>
      </c>
    </row>
    <row r="17" ht="72" customHeight="1">
      <c r="A17" s="46" t="n">
        <v>16</v>
      </c>
      <c r="B17" s="46" t="inlineStr">
        <is>
          <t>2026-10-19</t>
        </is>
      </c>
      <c r="C17" s="46" t="inlineStr">
        <is>
          <t>2026-10-19</t>
        </is>
      </c>
      <c r="D17" s="47" t="inlineStr">
        <is>
          <t>APAC</t>
        </is>
      </c>
      <c r="E17" s="46" t="inlineStr">
        <is>
          <t>일본어</t>
        </is>
      </c>
      <c r="F17" s="46" t="inlineStr">
        <is>
          <t>뉴스</t>
        </is>
      </c>
      <c r="G17" s="48" t="inlineStr">
        <is>
          <t>トラックニュース (trucknews.biz)</t>
        </is>
      </c>
      <c r="H17" s="48" t="inlineStr">
        <is>
          <t>最新ニュース一覧</t>
        </is>
      </c>
      <c r="I17" s="49" t="inlineStr">
        <is>
          <t>いすゞ自動車／藤沢工場の大型車生産、累計100万台を達成</t>
        </is>
      </c>
      <c r="J17" s="49" t="inlineStr">
        <is>
          <t>Isuzu, 후지사와 공장 대형 CV 생산라인 누적 100만 대 달성 - 2004년 이전 후 약 22년 만</t>
        </is>
      </c>
      <c r="K17" s="49"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49"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50" t="inlineStr"/>
      <c r="N17" s="51" t="inlineStr">
        <is>
          <t>https://www.trucknews.biz/article/s101906</t>
        </is>
      </c>
    </row>
    <row r="18" ht="72" customHeight="1">
      <c r="A18" s="40" t="n">
        <v>17</v>
      </c>
      <c r="B18" s="40" t="inlineStr">
        <is>
          <t>2026-10-19</t>
        </is>
      </c>
      <c r="C18" s="40" t="inlineStr">
        <is>
          <t>2026-10-19</t>
        </is>
      </c>
      <c r="D18" s="41" t="inlineStr">
        <is>
          <t>APAC</t>
        </is>
      </c>
      <c r="E18" s="40" t="inlineStr">
        <is>
          <t>일본어</t>
        </is>
      </c>
      <c r="F18" s="40" t="inlineStr">
        <is>
          <t>뉴스</t>
        </is>
      </c>
      <c r="G18" s="42" t="inlineStr">
        <is>
          <t>トラックニュース (trucknews.biz)</t>
        </is>
      </c>
      <c r="H18" s="42" t="inlineStr">
        <is>
          <t>最新ニュース一覧</t>
        </is>
      </c>
      <c r="I18" s="43" t="inlineStr">
        <is>
          <t>ZO MOTORS／新型小型EVトラック「ZM5」を物流・運送業界イベントで実車展示</t>
        </is>
      </c>
      <c r="J18" s="43" t="inlineStr">
        <is>
          <t>ZO MOTORS, 물류·운송업계 행사 'T컨퍼런스 2026'에서 GVW 5톤급 소형 EV 트럭 ZM5 실차 전시</t>
        </is>
      </c>
      <c r="K18"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44" t="inlineStr"/>
      <c r="N18" s="45" t="inlineStr">
        <is>
          <t>https://www.trucknews.biz/article/s101904</t>
        </is>
      </c>
    </row>
    <row r="19" ht="72" customHeight="1">
      <c r="A19" s="46" t="n">
        <v>18</v>
      </c>
      <c r="B19" s="46" t="inlineStr">
        <is>
          <t>2026-10-19</t>
        </is>
      </c>
      <c r="C19" s="46" t="inlineStr">
        <is>
          <t>2026-10-19</t>
        </is>
      </c>
      <c r="D19" s="47" t="inlineStr">
        <is>
          <t>APAC</t>
        </is>
      </c>
      <c r="E19" s="46" t="inlineStr">
        <is>
          <t>영어</t>
        </is>
      </c>
      <c r="F19" s="46" t="inlineStr">
        <is>
          <t>뉴스</t>
        </is>
      </c>
      <c r="G19" s="48" t="inlineStr">
        <is>
          <t>Big Rigs (호주)</t>
        </is>
      </c>
      <c r="H19" s="48" t="inlineStr">
        <is>
          <t>News</t>
        </is>
      </c>
      <c r="I19" s="49" t="inlineStr">
        <is>
          <t>No-truck zone fine proceeds to fund community projects in Melbourne’s inner west</t>
        </is>
      </c>
      <c r="J19" s="49" t="inlineStr">
        <is>
          <t>빅토리아주, 멜버른 서부 트럭 통행금지구역 위반 과태료로 약 100만 달러 규모 지역사회 지원금 조성</t>
        </is>
      </c>
      <c r="K19" s="49"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49"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50" t="inlineStr"/>
      <c r="N19" s="51" t="inlineStr">
        <is>
          <t>https://bigrigs.com.au/2026/10/19/no-truck-zone-fine-proceeds-to-fund-community-projects-in-melbournes-inner-west</t>
        </is>
      </c>
    </row>
    <row r="20" ht="72" customHeight="1">
      <c r="A20" s="40" t="n">
        <v>19</v>
      </c>
      <c r="B20" s="40" t="inlineStr">
        <is>
          <t>2026-10-19</t>
        </is>
      </c>
      <c r="C20" s="40" t="inlineStr">
        <is>
          <t>2026-10-19</t>
        </is>
      </c>
      <c r="D20" s="41" t="inlineStr">
        <is>
          <t>APAC</t>
        </is>
      </c>
      <c r="E20" s="40" t="inlineStr">
        <is>
          <t>중국어(간체)</t>
        </is>
      </c>
      <c r="F20" s="40" t="inlineStr">
        <is>
          <t>뉴스</t>
        </is>
      </c>
      <c r="G20" s="42" t="inlineStr">
        <is>
          <t>China Trucks (chinatrucks.org)</t>
        </is>
      </c>
      <c r="H20" s="42" t="inlineStr">
        <is>
          <t>News</t>
        </is>
      </c>
      <c r="I20" s="43" t="inlineStr">
        <is>
          <t>FAW TRUCKS Signs 1,500-Truck Strategic Cooperation Agreement in Myanmar for 2027</t>
        </is>
      </c>
      <c r="J20" s="43" t="inlineStr">
        <is>
          <t>FAW TRUCKS, 미얀마 현지 파트너와 2027년 1,500대 규모 전략 협력 양해각서 체결</t>
        </is>
      </c>
      <c r="K20"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44" t="inlineStr"/>
      <c r="N20" s="45" t="inlineStr">
        <is>
          <t>https://www.chinatrucks.org/news/2026/1019/article_11747.html</t>
        </is>
      </c>
    </row>
    <row r="21" ht="72" customHeight="1">
      <c r="A21" s="46" t="n">
        <v>20</v>
      </c>
      <c r="B21" s="46" t="inlineStr">
        <is>
          <t>2026-10-19</t>
        </is>
      </c>
      <c r="C21" s="46" t="inlineStr">
        <is>
          <t>2026-10-19</t>
        </is>
      </c>
      <c r="D21" s="47" t="inlineStr">
        <is>
          <t>APAC</t>
        </is>
      </c>
      <c r="E21" s="46" t="inlineStr">
        <is>
          <t>중국어(간체)</t>
        </is>
      </c>
      <c r="F21" s="46" t="inlineStr">
        <is>
          <t>뉴스</t>
        </is>
      </c>
      <c r="G21" s="48" t="inlineStr">
        <is>
          <t>China Trucks (chinatrucks.org)</t>
        </is>
      </c>
      <c r="H21" s="48" t="inlineStr">
        <is>
          <t>News</t>
        </is>
      </c>
      <c r="I21" s="49" t="inlineStr">
        <is>
          <t>WEICHAI TRUCK Ships First Batch of Electric Buses to Southeast Asia</t>
        </is>
      </c>
      <c r="J21" s="49" t="inlineStr">
        <is>
          <t>WEICHAI TRUCK, 동남아에 BEV 버스 섀시 22대 첫 수출 - 롄윈강항 선적</t>
        </is>
      </c>
      <c r="K21" s="49"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9"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50" t="inlineStr"/>
      <c r="N21" s="51" t="inlineStr">
        <is>
          <t>https://www.chinatrucks.org/news/2026/1019/article_11748.html</t>
        </is>
      </c>
    </row>
    <row r="22" ht="72" customHeight="1">
      <c r="A22" s="40" t="n">
        <v>21</v>
      </c>
      <c r="B22" s="40" t="inlineStr">
        <is>
          <t>2026-10-19</t>
        </is>
      </c>
      <c r="C22" s="40" t="inlineStr">
        <is>
          <t>2026-10-19</t>
        </is>
      </c>
      <c r="D22" s="41" t="inlineStr">
        <is>
          <t>APAC</t>
        </is>
      </c>
      <c r="E22" s="40" t="inlineStr">
        <is>
          <t>중국어(간체)</t>
        </is>
      </c>
      <c r="F22" s="40" t="inlineStr">
        <is>
          <t>뉴스</t>
        </is>
      </c>
      <c r="G22" s="42" t="inlineStr">
        <is>
          <t>卡车之家 360che.com</t>
        </is>
      </c>
      <c r="H22" s="42" t="inlineStr">
        <is>
          <t>行业信息频道</t>
        </is>
      </c>
      <c r="I22" s="43" t="inlineStr">
        <is>
          <t>备战双11|中国重汽豪沃TX新能源载货车运力出众，运营更省心</t>
        </is>
      </c>
      <c r="J22" s="43" t="inlineStr">
        <is>
          <t>SINOTRUK 호워 TX 신에너지 CV, 전기 구동축 적용으로 전비 2-3% 개선·종합 항속거리 10% 연장</t>
        </is>
      </c>
      <c r="K22"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44" t="inlineStr"/>
      <c r="N22" s="45" t="inlineStr">
        <is>
          <t>https://www.360che.com/news/261019/207235.html</t>
        </is>
      </c>
    </row>
    <row r="23" ht="72" customHeight="1">
      <c r="A23" s="46" t="n">
        <v>22</v>
      </c>
      <c r="B23" s="46" t="inlineStr">
        <is>
          <t>2026-10-19</t>
        </is>
      </c>
      <c r="C23" s="46" t="inlineStr">
        <is>
          <t>2026-10-19</t>
        </is>
      </c>
      <c r="D23" s="47" t="inlineStr">
        <is>
          <t>APAC</t>
        </is>
      </c>
      <c r="E23" s="46" t="inlineStr">
        <is>
          <t>중국어(간체)</t>
        </is>
      </c>
      <c r="F23" s="46" t="inlineStr">
        <is>
          <t>뉴스</t>
        </is>
      </c>
      <c r="G23" s="48" t="inlineStr">
        <is>
          <t>卡车之家 360che.com</t>
        </is>
      </c>
      <c r="H23" s="48" t="inlineStr">
        <is>
          <t>行业信息频道</t>
        </is>
      </c>
      <c r="I23" s="49" t="inlineStr">
        <is>
          <t>9月载货车榜出炉：新能源霸榜前四</t>
        </is>
      </c>
      <c r="J23" s="49" t="inlineStr">
        <is>
          <t>카처자자 2026년 9월 트럭 관심도 순위 발표 - BYD 신에너지 트럭이 상위 4위 석권</t>
        </is>
      </c>
      <c r="K23" s="49"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49"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50" t="inlineStr"/>
      <c r="N23" s="51" t="inlineStr">
        <is>
          <t>https://www.360che.com/news/261019/207226.html</t>
        </is>
      </c>
    </row>
    <row r="24" ht="72" customHeight="1">
      <c r="A24" s="40" t="n">
        <v>23</v>
      </c>
      <c r="B24" s="40" t="inlineStr">
        <is>
          <t>2026-10-19</t>
        </is>
      </c>
      <c r="C24" s="40" t="inlineStr">
        <is>
          <t>2026-10-19</t>
        </is>
      </c>
      <c r="D24" s="41" t="inlineStr">
        <is>
          <t>APAC</t>
        </is>
      </c>
      <c r="E24" s="40" t="inlineStr">
        <is>
          <t>중국어(간체)</t>
        </is>
      </c>
      <c r="F24" s="40" t="inlineStr">
        <is>
          <t>뉴스</t>
        </is>
      </c>
      <c r="G24" s="42" t="inlineStr">
        <is>
          <t>Sina 卡车 태그</t>
        </is>
      </c>
      <c r="H24" s="42" t="inlineStr">
        <is>
          <t>卡车 태그</t>
        </is>
      </c>
      <c r="I24" s="43" t="inlineStr">
        <is>
          <t>五菱份额超50%，奇瑞/长安争前二，远程逆增20%！9月微卡市场下降26%</t>
        </is>
      </c>
      <c r="J24" s="43" t="inlineStr">
        <is>
          <t>2026년 9월 중국 마이크로 트럭 시장 2.51만 대, YoY 26% 감소 - Wuling이 54.8% 점유</t>
        </is>
      </c>
      <c r="K24"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44" t="inlineStr"/>
      <c r="N24" s="45" t="inlineStr">
        <is>
          <t>https://k.sina.com.cn/article_1579773413_5e296de500101hgm2.html</t>
        </is>
      </c>
    </row>
    <row r="25" ht="72" customHeight="1">
      <c r="A25" s="46" t="n">
        <v>24</v>
      </c>
      <c r="B25" s="46" t="inlineStr">
        <is>
          <t>2026-10-19</t>
        </is>
      </c>
      <c r="C25" s="46" t="inlineStr">
        <is>
          <t>2026-10-19</t>
        </is>
      </c>
      <c r="D25" s="47" t="inlineStr">
        <is>
          <t>APAC</t>
        </is>
      </c>
      <c r="E25" s="46" t="inlineStr">
        <is>
          <t>중국어(간체)</t>
        </is>
      </c>
      <c r="F25" s="46" t="inlineStr">
        <is>
          <t>뉴스</t>
        </is>
      </c>
      <c r="G25" s="48" t="inlineStr">
        <is>
          <t>Sina 卡车 태그</t>
        </is>
      </c>
      <c r="H25" s="48" t="inlineStr">
        <is>
          <t>卡车 태그</t>
        </is>
      </c>
      <c r="I25" s="49" t="inlineStr">
        <is>
          <t>易控智驾国内刚卡无人驾驶项目首次实现常态化运行</t>
        </is>
      </c>
      <c r="J25" s="49" t="inlineStr">
        <is>
          <t>이콘트롤(易控智驾), 내몽골 노천 탄광에서 TR100A 강성 광산 트럭 7대 상시 무인 운행 첫 구현</t>
        </is>
      </c>
      <c r="K25" s="49"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49"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50" t="inlineStr"/>
      <c r="N25" s="51" t="inlineStr">
        <is>
          <t>https://finance.sina.com.cn/money/nmetal/2026-10-19/doc-inivtynk0982112.shtml</t>
        </is>
      </c>
    </row>
    <row r="26" ht="72" customHeight="1">
      <c r="A26" s="40" t="n">
        <v>25</v>
      </c>
      <c r="B26" s="40" t="inlineStr">
        <is>
          <t>2026-10-19</t>
        </is>
      </c>
      <c r="C26" s="40" t="inlineStr">
        <is>
          <t>2026-10-19</t>
        </is>
      </c>
      <c r="D26" s="41" t="inlineStr">
        <is>
          <t>APAC</t>
        </is>
      </c>
      <c r="E26" s="40" t="inlineStr">
        <is>
          <t>중국어(간체)</t>
        </is>
      </c>
      <c r="F26" s="40" t="inlineStr">
        <is>
          <t>뉴스</t>
        </is>
      </c>
      <c r="G26" s="42" t="inlineStr">
        <is>
          <t>Sina 商用车 태그</t>
        </is>
      </c>
      <c r="H26" s="42" t="inlineStr">
        <is>
          <t>商用车 태그</t>
        </is>
      </c>
      <c r="I26" s="43" t="inlineStr">
        <is>
          <t>抖音下单至快28分钟上门安装，骆驼驻车锂电为长途货运提效赋能</t>
        </is>
      </c>
      <c r="J26" s="43" t="inlineStr">
        <is>
          <t>낙타(Camel), 장거리 화물 운송용 주차 에어컨 리튬 배터리 출시 - 4-8kWh, 5년 품질보증, 최단 28분 방문 설치</t>
        </is>
      </c>
      <c r="K26"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44" t="inlineStr"/>
      <c r="N26" s="45" t="inlineStr">
        <is>
          <t>https://k.sina.com.cn/article_5426766895_14375e42f00102zkju.html</t>
        </is>
      </c>
    </row>
    <row r="27" ht="72" customHeight="1">
      <c r="A27" s="46" t="n">
        <v>26</v>
      </c>
      <c r="B27" s="46" t="inlineStr">
        <is>
          <t>2026-10-19</t>
        </is>
      </c>
      <c r="C27" s="46" t="inlineStr">
        <is>
          <t>2026-10-19</t>
        </is>
      </c>
      <c r="D27" s="47" t="inlineStr">
        <is>
          <t>APAC</t>
        </is>
      </c>
      <c r="E27" s="46" t="inlineStr">
        <is>
          <t>중국어(간체)</t>
        </is>
      </c>
      <c r="F27" s="46" t="inlineStr">
        <is>
          <t>뉴스</t>
        </is>
      </c>
      <c r="G27" s="48" t="inlineStr">
        <is>
          <t>Sina 商用车 태그</t>
        </is>
      </c>
      <c r="H27" s="48" t="inlineStr">
        <is>
          <t>商用车 태그</t>
        </is>
      </c>
      <c r="I27" s="49" t="inlineStr">
        <is>
          <t>商用车视觉AI解决方案行业：企业加快全球化布局与拓展步伐</t>
        </is>
      </c>
      <c r="J27" s="49" t="inlineStr">
        <is>
          <t>중국 Minieye, 글로벌 4위 CV 비전 AI 공급사로 베트남 생산기지 2기 가동 등 해외 확대 가속</t>
        </is>
      </c>
      <c r="K27" s="49"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49"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50" t="inlineStr"/>
      <c r="N27" s="51" t="inlineStr">
        <is>
          <t>https://k.sina.com.cn/article_7345208878_1b5cefe2e00101bn9k.html?from=tech&amp;subch=otech</t>
        </is>
      </c>
    </row>
    <row r="28" ht="26" customHeight="1">
      <c r="A28" s="40" t="n">
        <v>27</v>
      </c>
      <c r="B28" s="40" t="inlineStr">
        <is>
          <t>2026-10-19</t>
        </is>
      </c>
      <c r="C28" s="40" t="inlineStr">
        <is>
          <t>2026-10-19</t>
        </is>
      </c>
      <c r="D28" s="41" t="inlineStr">
        <is>
          <t>APAC</t>
        </is>
      </c>
      <c r="E28" s="40" t="inlineStr">
        <is>
          <t>중국어(간체)</t>
        </is>
      </c>
      <c r="F28" s="40" t="inlineStr">
        <is>
          <t>뉴스</t>
        </is>
      </c>
      <c r="G28" s="42" t="inlineStr">
        <is>
          <t>Sina 商用车 태그</t>
        </is>
      </c>
      <c r="H28" s="42" t="inlineStr">
        <is>
          <t>商用车 태그</t>
        </is>
      </c>
      <c r="I28" s="43" t="inlineStr">
        <is>
          <t>吉利甲醇电动轿运车拉甲醇赛车出征天府！甲醇动力甲醇轿运车</t>
        </is>
      </c>
      <c r="J28" s="43" t="inlineStr">
        <is>
          <t>Geely, 메탄올 전기 소형 CV 'Geely Commercial Vehicle'이 메탄올 트럭 레이싱 출전 위해 톈푸로 출정</t>
        </is>
      </c>
      <c r="K28" s="43" t="inlineStr">
        <is>
          <t>吉利甲醇电动轿运车拉甲醇赛车出征天府。#吉利商用车#甲醇动力#甲醇轿运车...</t>
        </is>
      </c>
      <c r="L28" s="43" t="inlineStr">
        <is>
          <t>- Geely 메탄올 전기 소형 CV 운반차가 메탄올 레이싱 참가차 톈푸로 출정</t>
        </is>
      </c>
      <c r="M28" s="44" t="inlineStr"/>
      <c r="N28" s="45" t="inlineStr">
        <is>
          <t>https://k.sina.com.cn/article_7811058073_m1d193499903301f58w.html</t>
        </is>
      </c>
    </row>
    <row r="29" ht="72" customHeight="1">
      <c r="A29" s="46" t="n">
        <v>28</v>
      </c>
      <c r="B29" s="46" t="inlineStr">
        <is>
          <t>2026-10-19</t>
        </is>
      </c>
      <c r="C29" s="46" t="inlineStr">
        <is>
          <t>2026-10-19</t>
        </is>
      </c>
      <c r="D29" s="47" t="inlineStr">
        <is>
          <t>APAC</t>
        </is>
      </c>
      <c r="E29" s="46" t="inlineStr">
        <is>
          <t>영어</t>
        </is>
      </c>
      <c r="F29" s="46" t="inlineStr">
        <is>
          <t>뉴스</t>
        </is>
      </c>
      <c r="G29" s="48" t="inlineStr">
        <is>
          <t>trucksales.com.au</t>
        </is>
      </c>
      <c r="H29" s="48" t="inlineStr">
        <is>
          <t>News Articles</t>
        </is>
      </c>
      <c r="I29" s="49" t="inlineStr">
        <is>
          <t>Iveco truck operator spreads the word</t>
        </is>
      </c>
      <c r="J29" s="49" t="inlineStr">
        <is>
          <t>호주 SRC Rural Spreaders, Iveco T-Way 4x4 3대 도입해 비료 살포 운영 - 지상고·4.4만 kg GCM 강점</t>
        </is>
      </c>
      <c r="K29" s="49"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49"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50" t="inlineStr"/>
      <c r="N29" s="51" t="inlineStr">
        <is>
          <t>https://www.trucksales.com.au/editorial/details/iveco-truck-operator-spreads-the-word-153299</t>
        </is>
      </c>
    </row>
    <row r="30" ht="72" customHeight="1">
      <c r="A30" s="40" t="n">
        <v>29</v>
      </c>
      <c r="B30" s="40" t="inlineStr">
        <is>
          <t>2026-10-19</t>
        </is>
      </c>
      <c r="C30" s="40" t="inlineStr">
        <is>
          <t>2026-10-18</t>
        </is>
      </c>
      <c r="D30" s="41" t="inlineStr">
        <is>
          <t>APAC</t>
        </is>
      </c>
      <c r="E30" s="40" t="inlineStr">
        <is>
          <t>영어</t>
        </is>
      </c>
      <c r="F30" s="40" t="inlineStr">
        <is>
          <t>뉴스</t>
        </is>
      </c>
      <c r="G30" s="42" t="inlineStr">
        <is>
          <t>Fuel Cells Works</t>
        </is>
      </c>
      <c r="H30" s="42" t="inlineStr">
        <is>
          <t>News</t>
        </is>
      </c>
      <c r="I30" s="43" t="inlineStr">
        <is>
          <t>Taiwan Hydrogen Trucks Cost up to NT$30 Million Each — Lien Hwa Linde...</t>
        </is>
      </c>
      <c r="J30" s="43" t="inlineStr">
        <is>
          <t>대만 Lien Hwa Linde, 인증 포함 최대 3,000만 대만달러 수소 FCET 도입 추진</t>
        </is>
      </c>
      <c r="K30" s="43" t="inlineStr">
        <is>
          <t>Lien Hwa Linde, the Taiwan industrial gas joint venture, is pushing into hydrogen transport despite a hydrogen fuel cell heavy-duty truck costing up to NT$30 million [$920,000 USD] including verification — three times the price of a...</t>
        </is>
      </c>
      <c r="L30" s="43" t="inlineStr">
        <is>
          <t>- 대만 산업용 가스 합작사 Lien Hwa Linde가 수소 운송 사업 확대 추진
- 수소 FCEV 대형 트럭 1대 가격은 인증 포함 최대 3,000만 대만달러(약 92만 달러)로, 비교 대상 대비 3배 수준</t>
        </is>
      </c>
      <c r="M30" s="44" t="inlineStr"/>
      <c r="N30" s="45" t="inlineStr">
        <is>
          <t>https://fuelcellsworks.com/2026/10/18/electrolyzer/taiwan-hydrogen-trucks-cost-up-to-nt-30-million-each-lien-hwa-linde-targets-local-assembly-to-cut-costs</t>
        </is>
      </c>
    </row>
    <row r="31" ht="26" customHeight="1">
      <c r="A31" s="46" t="n">
        <v>30</v>
      </c>
      <c r="B31" s="46" t="inlineStr">
        <is>
          <t>2026-10-19</t>
        </is>
      </c>
      <c r="C31" s="46" t="inlineStr">
        <is>
          <t>2026-10-18</t>
        </is>
      </c>
      <c r="D31" s="47" t="inlineStr">
        <is>
          <t>APAC</t>
        </is>
      </c>
      <c r="E31" s="46" t="inlineStr">
        <is>
          <t>영어</t>
        </is>
      </c>
      <c r="F31" s="46" t="inlineStr">
        <is>
          <t>뉴스</t>
        </is>
      </c>
      <c r="G31" s="48" t="inlineStr">
        <is>
          <t>Fuel Cells Works</t>
        </is>
      </c>
      <c r="H31" s="48" t="inlineStr">
        <is>
          <t>News</t>
        </is>
      </c>
      <c r="I31" s="49" t="inlineStr">
        <is>
          <t>Fuel Cell and Hydrogen News Highlights From China: Oct 10-Oct. 16,...</t>
        </is>
      </c>
      <c r="J31" s="49" t="inlineStr">
        <is>
          <t>중국 수소연료전지 주간 뉴스: 10월 10-16일 핵심 동향</t>
        </is>
      </c>
      <c r="K31" s="49" t="inlineStr">
        <is>
          <t>China's Weekly Hydrogen and Fuel Cell News</t>
        </is>
      </c>
      <c r="L31" s="49" t="inlineStr"/>
      <c r="M31" s="50" t="inlineStr"/>
      <c r="N31" s="51" t="inlineStr">
        <is>
          <t>https://fuelcellsworks.com/2026/10/18/clean-energy/fuel-cell-and-hydrogen-news-highlights-from-china-oct-10-oct-16-2026</t>
        </is>
      </c>
    </row>
    <row r="32" ht="72" customHeight="1">
      <c r="A32" s="40" t="n">
        <v>31</v>
      </c>
      <c r="B32" s="40" t="inlineStr">
        <is>
          <t>2026-10-19</t>
        </is>
      </c>
      <c r="C32" s="40" t="inlineStr">
        <is>
          <t>2026-10-17</t>
        </is>
      </c>
      <c r="D32" s="41" t="inlineStr">
        <is>
          <t>APAC</t>
        </is>
      </c>
      <c r="E32" s="40" t="inlineStr">
        <is>
          <t>중국어(간체)</t>
        </is>
      </c>
      <c r="F32" s="40" t="inlineStr">
        <is>
          <t>OEM</t>
        </is>
      </c>
      <c r="G32" s="42" t="inlineStr">
        <is>
          <t>福田汽车 Foton (중국 공식)</t>
        </is>
      </c>
      <c r="H32" s="42" t="inlineStr">
        <is>
          <t>뉴스</t>
        </is>
      </c>
      <c r="I32" s="43" t="inlineStr">
        <is>
          <t>省钱、省心、更安全！福田汽车动力电池智能健康管理技术为新能源商用车用户保驾护航</t>
        </is>
      </c>
      <c r="J32" s="43" t="inlineStr">
        <is>
          <t>Foton, 동력배터리 스마트 건강관리 기술로 신에너지 CV 사용자의 안전·운영비 부담 완화</t>
        </is>
      </c>
      <c r="K32"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44" t="inlineStr"/>
      <c r="N32" s="45" t="inlineStr">
        <is>
          <t>https://www.foton.com.cn/webback/html/index.html/newsDetail8fad68.html</t>
        </is>
      </c>
    </row>
    <row r="33" ht="72" customHeight="1">
      <c r="A33" s="46" t="n">
        <v>32</v>
      </c>
      <c r="B33" s="46" t="inlineStr">
        <is>
          <t>2026-10-19</t>
        </is>
      </c>
      <c r="C33" s="46" t="inlineStr">
        <is>
          <t>2026-10-14</t>
        </is>
      </c>
      <c r="D33" s="47" t="inlineStr">
        <is>
          <t>APAC</t>
        </is>
      </c>
      <c r="E33" s="46" t="inlineStr">
        <is>
          <t>포르투갈어</t>
        </is>
      </c>
      <c r="F33" s="46" t="inlineStr">
        <is>
          <t>뉴스·전기버스</t>
        </is>
      </c>
      <c r="G33" s="48" t="inlineStr">
        <is>
          <t>Diário do Transporte (브라질)</t>
        </is>
      </c>
      <c r="H33" s="48" t="inlineStr">
        <is>
          <t>Eletromobilidade</t>
        </is>
      </c>
      <c r="I33" s="49" t="inlineStr">
        <is>
          <t>China terá ônibus autônomos a cada 15 minutos ligados ao metrô durante feira internacional com 32 mil empresas</t>
        </is>
      </c>
      <c r="J33" s="49" t="inlineStr">
        <is>
          <t>중국, 3만 2천 개 기업 참가하는 국제 박람회에서 지하철 연계 자율주행 버스 15분 간격 운행</t>
        </is>
      </c>
      <c r="K33" s="49"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49"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50" t="inlineStr"/>
      <c r="N33" s="51"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72" customHeight="1">
      <c r="A35" s="52" t="n">
        <v>34</v>
      </c>
      <c r="B35" s="52" t="inlineStr">
        <is>
          <t>2026-10-19</t>
        </is>
      </c>
      <c r="C35" s="52" t="inlineStr">
        <is>
          <t>2026-10-08</t>
        </is>
      </c>
      <c r="D35" s="53" t="inlineStr">
        <is>
          <t>LATAM</t>
        </is>
      </c>
      <c r="E35" s="52" t="inlineStr">
        <is>
          <t>포르투갈어</t>
        </is>
      </c>
      <c r="F35" s="52" t="inlineStr">
        <is>
          <t>뉴스·전기버스</t>
        </is>
      </c>
      <c r="G35" s="54" t="inlineStr">
        <is>
          <t>Diário do Transporte (브라질)</t>
        </is>
      </c>
      <c r="H35" s="54" t="inlineStr">
        <is>
          <t>Eletromobilidade</t>
        </is>
      </c>
      <c r="I35" s="55" t="inlineStr">
        <is>
          <t>Quem é a Zhongtong que entra no Brasil e pode mexer com o mercado de ônibus elétricos</t>
        </is>
      </c>
      <c r="J35" s="55" t="inlineStr">
        <is>
          <t>브라질 진출 Zhongtong(중퉁), 전기버스 시장 판도 변화 가능성 - 업체 현황 소개</t>
        </is>
      </c>
      <c r="K35"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6" t="inlineStr">
        <is>
          <t>https://diariodotransporte.com.br/2026/10/08/quem-e-a-zhongtong-que-entra-no-brasil-e-pode-mexer-com-o-mercado-de-onibus-eletricos</t>
        </is>
      </c>
    </row>
    <row r="36" ht="72" customHeight="1">
      <c r="A36" s="40" t="n">
        <v>35</v>
      </c>
      <c r="B36" s="40" t="inlineStr">
        <is>
          <t>2026-10-19</t>
        </is>
      </c>
      <c r="C36" s="40" t="inlineStr">
        <is>
          <t>2026-10-02</t>
        </is>
      </c>
      <c r="D36" s="41" t="inlineStr">
        <is>
          <t>LATAM</t>
        </is>
      </c>
      <c r="E36" s="40" t="inlineStr">
        <is>
          <t>포르투갈어</t>
        </is>
      </c>
      <c r="F36" s="40" t="inlineStr">
        <is>
          <t>뉴스·전기버스</t>
        </is>
      </c>
      <c r="G36" s="42" t="inlineStr">
        <is>
          <t>Diário do Transporte (브라질)</t>
        </is>
      </c>
      <c r="H36" s="42" t="inlineStr">
        <is>
          <t>Eletromobilidade</t>
        </is>
      </c>
      <c r="I36" s="43" t="inlineStr">
        <is>
          <t>VÍDEO e ENTREVISTAS: Zhongtong terá fábrica de ônibus elétricos no Brasil a partir de 2027, com atuação da TEVX</t>
        </is>
      </c>
      <c r="J36" s="43" t="inlineStr">
        <is>
          <t>Zhongtong, TEVX와 협력해 2027년부터 브라질에 전기버스 공장 가동 예정</t>
        </is>
      </c>
      <c r="K36" s="43"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3"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7" t="inlineStr">
        <is>
          <t>Zhongtong 브라질 전기버스 공장 진출</t>
        </is>
      </c>
      <c r="N36" s="45" t="inlineStr">
        <is>
          <t>https://diariodotransporte.com.br/2026/10/02/video-e-entrevistas-zhongtong-tera-fabrica-de-onibus-eletricos-no-brasil-a-partir-de-2027-com-atuacao-da-tevx</t>
        </is>
      </c>
    </row>
    <row r="37" ht="72" customHeight="1">
      <c r="A37" s="52" t="n">
        <v>36</v>
      </c>
      <c r="B37" s="52" t="inlineStr">
        <is>
          <t>2026-10-19</t>
        </is>
      </c>
      <c r="C37" s="52" t="inlineStr">
        <is>
          <t>2026-10-06</t>
        </is>
      </c>
      <c r="D37" s="53" t="inlineStr">
        <is>
          <t>LATAM</t>
        </is>
      </c>
      <c r="E37" s="52" t="inlineStr">
        <is>
          <t>포르투갈어</t>
        </is>
      </c>
      <c r="F37" s="52" t="inlineStr">
        <is>
          <t>뉴스</t>
        </is>
      </c>
      <c r="G37" s="54" t="inlineStr">
        <is>
          <t>Revista Caminhoneiro (브라질)</t>
        </is>
      </c>
      <c r="H37" s="54" t="inlineStr">
        <is>
          <t>Todas as Notícias</t>
        </is>
      </c>
      <c r="I37" s="55" t="inlineStr">
        <is>
          <t>Rodonaves investe R$ 134 milhões em nova frota</t>
        </is>
      </c>
      <c r="J37" s="55" t="inlineStr">
        <is>
          <t>브라질 Rodonaves, 차량 390대·트레일러 등 107대 총 497대 구매에 1억 3,400만 헤알 투자</t>
        </is>
      </c>
      <c r="K37" s="55"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55"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6" t="inlineStr">
        <is>
          <t>https://www.revistacaminhoneiro.com.br/rodonaves-investe-r-134-milhoes-em-nova-frota</t>
        </is>
      </c>
    </row>
    <row r="38" ht="72" customHeight="1">
      <c r="A38" s="40" t="n">
        <v>37</v>
      </c>
      <c r="B38" s="40" t="inlineStr">
        <is>
          <t>2026-10-19</t>
        </is>
      </c>
      <c r="C38" s="40" t="inlineStr">
        <is>
          <t>2026-10-05</t>
        </is>
      </c>
      <c r="D38" s="41" t="inlineStr">
        <is>
          <t>LATAM</t>
        </is>
      </c>
      <c r="E38" s="40" t="inlineStr">
        <is>
          <t>포르투갈어</t>
        </is>
      </c>
      <c r="F38" s="40" t="inlineStr">
        <is>
          <t>뉴스</t>
        </is>
      </c>
      <c r="G38" s="42" t="inlineStr">
        <is>
          <t>Frota&amp;Cia (브라질)</t>
        </is>
      </c>
      <c r="H38" s="42" t="inlineStr">
        <is>
          <t>Caminhões</t>
        </is>
      </c>
      <c r="I38" s="43" t="inlineStr">
        <is>
          <t>Grupo Rodonaves investe R$ 134 milhões na renovação e expansão da frota</t>
        </is>
      </c>
      <c r="J38" s="43" t="inlineStr">
        <is>
          <t>Rodonaves, 2026/2027 운영 대비 CV·트레일러 497대에 1.34억 헤알 투자해 차량 갱신·증차</t>
        </is>
      </c>
      <c r="K38" s="43"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3"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7" t="inlineStr">
        <is>
          <t>Rodonaves 497대 차량 구매 투자</t>
        </is>
      </c>
      <c r="N38" s="45" t="inlineStr">
        <is>
          <t>https://frotacia.com.br/grupo-rodonaves-investe-r-134-milhoes-na-renovacao-e-expansao-da-frota</t>
        </is>
      </c>
    </row>
    <row r="39" ht="72" customHeight="1">
      <c r="A39" s="52" t="n">
        <v>38</v>
      </c>
      <c r="B39" s="52" t="inlineStr">
        <is>
          <t>2026-10-19</t>
        </is>
      </c>
      <c r="C39" s="52" t="inlineStr">
        <is>
          <t>2026-10-19</t>
        </is>
      </c>
      <c r="D39" s="53" t="inlineStr">
        <is>
          <t>LATAM</t>
        </is>
      </c>
      <c r="E39" s="52" t="inlineStr">
        <is>
          <t>포르투갈어</t>
        </is>
      </c>
      <c r="F39" s="52" t="inlineStr">
        <is>
          <t>뉴스</t>
        </is>
      </c>
      <c r="G39" s="54" t="inlineStr">
        <is>
          <t>Frota&amp;Cia (브라질)</t>
        </is>
      </c>
      <c r="H39" s="54" t="inlineStr">
        <is>
          <t>Caminhões</t>
        </is>
      </c>
      <c r="I39" s="55" t="inlineStr">
        <is>
          <t>Foton lança Auman D 1722 com entrega imediata e financiamento a taxa zero</t>
        </is>
      </c>
      <c r="J39" s="55" t="inlineStr">
        <is>
          <t>Foton, 세미헤비 Auman D 1722 즉시 인도 개시 - 금리 0%, 선수금 60%, 12회 분할 금융 제공</t>
        </is>
      </c>
      <c r="K39"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6" t="inlineStr">
        <is>
          <t>https://frotacia.com.br/foton-lanca-auman-d-1722-com-entrega-imediata-e-financiamento-a-taxa-zero</t>
        </is>
      </c>
    </row>
    <row r="40" ht="72" customHeight="1">
      <c r="A40" s="40" t="n">
        <v>39</v>
      </c>
      <c r="B40" s="40" t="inlineStr">
        <is>
          <t>2026-10-19</t>
        </is>
      </c>
      <c r="C40" s="40" t="inlineStr">
        <is>
          <t>2026-10-19</t>
        </is>
      </c>
      <c r="D40" s="41" t="inlineStr">
        <is>
          <t>LATAM</t>
        </is>
      </c>
      <c r="E40" s="40" t="inlineStr">
        <is>
          <t>포르투갈어</t>
        </is>
      </c>
      <c r="F40" s="40" t="inlineStr">
        <is>
          <t>뉴스</t>
        </is>
      </c>
      <c r="G40" s="42" t="inlineStr">
        <is>
          <t>Revista Caminhoneiro (브라질)</t>
        </is>
      </c>
      <c r="H40" s="42" t="inlineStr">
        <is>
          <t>Todas as Notícias</t>
        </is>
      </c>
      <c r="I40" s="43" t="inlineStr">
        <is>
          <t>Foton Auman D 1722 tem pronta entrega com taxa zero e 60 dias de carência</t>
        </is>
      </c>
      <c r="J40" s="43" t="inlineStr">
        <is>
          <t>Foton, 브라질서 Auman D 1722 즉시 인도 개시 - 금리 0%, 선수금 60%, 12회 분할, 60일 거치</t>
        </is>
      </c>
      <c r="K40"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7" t="inlineStr">
        <is>
          <t>Foton 브라질 Auman D 1722 즉시 인도·금융 조건</t>
        </is>
      </c>
      <c r="N40" s="45" t="inlineStr">
        <is>
          <t>https://www.revistacaminhoneiro.com.br/foton-auman-d-1722-tem-pronta-entrega-com-taxa-zero-e-60-dias-de-carencia</t>
        </is>
      </c>
    </row>
    <row r="41" ht="72" customHeight="1">
      <c r="A41" s="52" t="n">
        <v>40</v>
      </c>
      <c r="B41" s="52" t="inlineStr">
        <is>
          <t>2026-10-19</t>
        </is>
      </c>
      <c r="C41" s="52" t="inlineStr">
        <is>
          <t>2026-10-01</t>
        </is>
      </c>
      <c r="D41" s="53" t="inlineStr">
        <is>
          <t>LATAM</t>
        </is>
      </c>
      <c r="E41" s="52" t="inlineStr">
        <is>
          <t>포르투갈어</t>
        </is>
      </c>
      <c r="F41" s="52" t="inlineStr">
        <is>
          <t>뉴스</t>
        </is>
      </c>
      <c r="G41" s="54" t="inlineStr">
        <is>
          <t>Frota&amp;Cia (브라질)</t>
        </is>
      </c>
      <c r="H41" s="54" t="inlineStr">
        <is>
          <t>Caminhões</t>
        </is>
      </c>
      <c r="I41" s="55" t="inlineStr">
        <is>
          <t>Navarini compra 251 caminhões elétricos e cria corredor verde de 1.390 km</t>
        </is>
      </c>
      <c r="J41" s="55" t="inlineStr">
        <is>
          <t>Navarini, XCMG 전기트럭 251대 구매해 마투그로수-파라 간 1,390 km 전기 물류 회랑 구축</t>
        </is>
      </c>
      <c r="K41" s="55"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55"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6" t="inlineStr">
        <is>
          <t>https://frotacia.com.br/navarini-compra-251-caminhoes-eletricos-e-cria-corredor-verde-de-1-390-km</t>
        </is>
      </c>
    </row>
    <row r="42" ht="72" customHeight="1">
      <c r="A42" s="40" t="n">
        <v>41</v>
      </c>
      <c r="B42" s="40" t="inlineStr">
        <is>
          <t>2026-10-19</t>
        </is>
      </c>
      <c r="C42" s="40" t="inlineStr">
        <is>
          <t>2026-09-28</t>
        </is>
      </c>
      <c r="D42" s="41" t="inlineStr">
        <is>
          <t>LATAM</t>
        </is>
      </c>
      <c r="E42" s="40" t="inlineStr">
        <is>
          <t>포르투갈어</t>
        </is>
      </c>
      <c r="F42" s="40" t="inlineStr">
        <is>
          <t>뉴스</t>
        </is>
      </c>
      <c r="G42" s="42" t="inlineStr">
        <is>
          <t>Frota&amp;Cia (브라질)</t>
        </is>
      </c>
      <c r="H42" s="42" t="inlineStr">
        <is>
          <t>Caminhões</t>
        </is>
      </c>
      <c r="I42" s="43" t="inlineStr">
        <is>
          <t>XCMG eletrifica agro com 251 caminhões elétricos em rota de 1.390 km</t>
        </is>
      </c>
      <c r="J42" s="43" t="inlineStr">
        <is>
          <t>XCMG, 브라질 Navarini에 E7-95T 전기 트랙터 251대(약 R$5억) 공급 계약 - 라틴아메리카 최대 규모 BEV 트럭 선단</t>
        </is>
      </c>
      <c r="K42" s="43"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3"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7" t="inlineStr">
        <is>
          <t>XCMG-Navarini 전기 트랙터 251대 공급 및 회랑 구축</t>
        </is>
      </c>
      <c r="N42" s="45" t="inlineStr">
        <is>
          <t>https://frotacia.com.br/xcmg-eletrifica-agro-com-251-caminhoes-eletricos-em-rota-de-1-390-km</t>
        </is>
      </c>
    </row>
    <row r="43" ht="72" customHeight="1">
      <c r="A43" s="46" t="n">
        <v>42</v>
      </c>
      <c r="B43" s="46" t="inlineStr">
        <is>
          <t>2026-10-19</t>
        </is>
      </c>
      <c r="C43" s="46" t="inlineStr">
        <is>
          <t>2026-10-19</t>
        </is>
      </c>
      <c r="D43" s="47" t="inlineStr">
        <is>
          <t>LATAM</t>
        </is>
      </c>
      <c r="E43" s="46" t="inlineStr">
        <is>
          <t>스페인어</t>
        </is>
      </c>
      <c r="F43" s="46" t="inlineStr">
        <is>
          <t>뉴스</t>
        </is>
      </c>
      <c r="G43" s="48" t="inlineStr">
        <is>
          <t>Revista TyT (멕시코)</t>
        </is>
      </c>
      <c r="H43" s="48" t="inlineStr">
        <is>
          <t>Noticias</t>
        </is>
      </c>
      <c r="I43" s="49" t="inlineStr">
        <is>
          <t>Futura, ADO y Primera Plus arrancan pruebas con Irizar i8 Efficient y Scania Super</t>
        </is>
      </c>
      <c r="J43" s="49" t="inlineStr">
        <is>
          <t>Irizar·Scania 멕시코, Futura·ADO·Primera Plus와 i8 Efficient 차체+Scania Super 구동계 실운행 시험 개시, 연료효율 10% 이상 개선 목표</t>
        </is>
      </c>
      <c r="K43" s="49"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9"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50" t="inlineStr"/>
      <c r="N43" s="51" t="inlineStr">
        <is>
          <t>https://www.tyt.com.mx/nota/futura-ado-y-primera-plus-arrancan-pruebas-con-irizar-i8-efficient-y-scania-super</t>
        </is>
      </c>
    </row>
    <row r="44" ht="72" customHeight="1">
      <c r="A44" s="40" t="n">
        <v>43</v>
      </c>
      <c r="B44" s="40" t="inlineStr">
        <is>
          <t>2026-10-19</t>
        </is>
      </c>
      <c r="C44" s="40" t="inlineStr">
        <is>
          <t>2026-10-19</t>
        </is>
      </c>
      <c r="D44" s="41" t="inlineStr">
        <is>
          <t>LATAM</t>
        </is>
      </c>
      <c r="E44" s="40" t="inlineStr">
        <is>
          <t>영어</t>
        </is>
      </c>
      <c r="F44" s="40" t="inlineStr">
        <is>
          <t>뉴스</t>
        </is>
      </c>
      <c r="G44" s="42" t="inlineStr">
        <is>
          <t>Truck &amp; Bus Builder - Latin America</t>
        </is>
      </c>
      <c r="H44" s="42" t="inlineStr">
        <is>
          <t>Latin America</t>
        </is>
      </c>
      <c r="I44" s="43" t="inlineStr">
        <is>
          <t>Volvo to build 9700 in Mexico for the European market</t>
        </is>
      </c>
      <c r="J44" s="43" t="inlineStr">
        <is>
          <t>Volvo Bus, 멕시코 Tultitlán 공장에서 9700 코치 생산해 유럽 시장에 재출시 - 3가지 길이·3가지 출력 구성</t>
        </is>
      </c>
      <c r="K44"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44" t="inlineStr"/>
      <c r="N44" s="45" t="inlineStr">
        <is>
          <t>https://truckandbusbuilder.com/article/2026/10/19/volvo-to-build-9700-in-mexico-for-the-european-market</t>
        </is>
      </c>
    </row>
    <row r="45" ht="72" customHeight="1">
      <c r="A45" s="46" t="n">
        <v>44</v>
      </c>
      <c r="B45" s="46" t="inlineStr">
        <is>
          <t>2026-10-19</t>
        </is>
      </c>
      <c r="C45" s="46" t="inlineStr">
        <is>
          <t>2026-10-19</t>
        </is>
      </c>
      <c r="D45" s="47" t="inlineStr">
        <is>
          <t>LATAM</t>
        </is>
      </c>
      <c r="E45" s="46" t="inlineStr">
        <is>
          <t>영어/스페인어</t>
        </is>
      </c>
      <c r="F45" s="46" t="inlineStr">
        <is>
          <t>뉴스</t>
        </is>
      </c>
      <c r="G45" s="48" t="inlineStr">
        <is>
          <t>Latam Mobility</t>
        </is>
      </c>
      <c r="H45" s="48" t="inlineStr">
        <is>
          <t>News</t>
        </is>
      </c>
      <c r="I45" s="49" t="inlineStr">
        <is>
          <t>Auteco México, Electric Mobility Trucks, Teltonika, and 99minutos Analyze the Future of B2B Logistics and Last Mile</t>
        </is>
      </c>
      <c r="J45" s="49" t="inlineStr">
        <is>
          <t>Latam Mobility 멕시코 2026 패널, B2B 물류·라스트마일 전동화 병목으로 인프라·지식 부족 지목 - Auteco·Teltonika·99minutos 참여</t>
        </is>
      </c>
      <c r="K45" s="49"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9"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50" t="inlineStr"/>
      <c r="N45" s="51" t="inlineStr">
        <is>
          <t>https://latamobility.com/en/auteco-mexico-electric-mobility-trucks-teltonika-and-99minutos-analyze-the-future-of-b2b-logistics-and-last-milelatam-mobility-mexico-2026</t>
        </is>
      </c>
    </row>
    <row r="46" ht="72" customHeight="1">
      <c r="A46" s="40" t="n">
        <v>45</v>
      </c>
      <c r="B46" s="40" t="inlineStr">
        <is>
          <t>2026-10-19</t>
        </is>
      </c>
      <c r="C46" s="40" t="inlineStr">
        <is>
          <t>2026-10-19</t>
        </is>
      </c>
      <c r="D46" s="41" t="inlineStr">
        <is>
          <t>LATAM</t>
        </is>
      </c>
      <c r="E46" s="40" t="inlineStr">
        <is>
          <t>영어/스페인어</t>
        </is>
      </c>
      <c r="F46" s="40" t="inlineStr">
        <is>
          <t>뉴스</t>
        </is>
      </c>
      <c r="G46" s="42" t="inlineStr">
        <is>
          <t>Latam Mobility</t>
        </is>
      </c>
      <c r="H46" s="42" t="inlineStr">
        <is>
          <t>News</t>
        </is>
      </c>
      <c r="I46" s="43" t="inlineStr">
        <is>
          <t>Grupo CISA shares the lessons of electrifying its public transport fleet</t>
        </is>
      </c>
      <c r="J46" s="43" t="inlineStr">
        <is>
          <t>Grupo CISA, 2,000대 중 200대를 전기버스로 전환하며 얻은 교훈 공유 - 금융 확보와 15년 장기 계약 강조</t>
        </is>
      </c>
      <c r="K46"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44" t="inlineStr"/>
      <c r="N46" s="45" t="inlineStr">
        <is>
          <t>https://latamobility.com/en/grupo-cisa-shares-the-lessons-of-electrifying-its-public-transport-fleetgrupo-cisa</t>
        </is>
      </c>
    </row>
    <row r="47" ht="72" customHeight="1">
      <c r="A47" s="46" t="n">
        <v>46</v>
      </c>
      <c r="B47" s="46" t="inlineStr">
        <is>
          <t>2026-10-19</t>
        </is>
      </c>
      <c r="C47" s="46" t="inlineStr">
        <is>
          <t>2026-10-18</t>
        </is>
      </c>
      <c r="D47" s="47" t="inlineStr">
        <is>
          <t>LATAM</t>
        </is>
      </c>
      <c r="E47" s="46" t="inlineStr">
        <is>
          <t>포르투갈어</t>
        </is>
      </c>
      <c r="F47" s="46" t="inlineStr">
        <is>
          <t>뉴스·전기버스</t>
        </is>
      </c>
      <c r="G47" s="48" t="inlineStr">
        <is>
          <t>Diário do Transporte (브라질)</t>
        </is>
      </c>
      <c r="H47" s="48" t="inlineStr">
        <is>
          <t>Eletromobilidade</t>
        </is>
      </c>
      <c r="I47" s="49" t="inlineStr">
        <is>
          <t>VÍDEO – Chile: Diário do Transporte mostra Irizar i6 elétrico e caminhão que leva energia para entregar ônibus a clientes distantes</t>
        </is>
      </c>
      <c r="J47" s="49" t="inlineStr">
        <is>
          <t>[영상] 칠레 현지 취재, Irizar i6 전기버스와 원거리 고객 인도용 전력 공급 트럭 소개</t>
        </is>
      </c>
      <c r="K47" s="49"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49"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50" t="inlineStr"/>
      <c r="N47" s="51" t="inlineStr">
        <is>
          <t>https://diariodotransporte.com.br/2026/10/18/video-chile-diario-do-transporte-mostra-irizar-i6-eletrico-e-caminhao-que-leva-energia-para-entregar-onibus-a-clientes-distantes</t>
        </is>
      </c>
    </row>
    <row r="48" ht="72" customHeight="1">
      <c r="A48" s="40" t="n">
        <v>47</v>
      </c>
      <c r="B48" s="40" t="inlineStr">
        <is>
          <t>2026-10-19</t>
        </is>
      </c>
      <c r="C48" s="40" t="inlineStr">
        <is>
          <t>2026-10-16</t>
        </is>
      </c>
      <c r="D48" s="41" t="inlineStr">
        <is>
          <t>LATAM</t>
        </is>
      </c>
      <c r="E48" s="40" t="inlineStr">
        <is>
          <t>포르투갈어</t>
        </is>
      </c>
      <c r="F48" s="40" t="inlineStr">
        <is>
          <t>뉴스·전기버스</t>
        </is>
      </c>
      <c r="G48" s="42" t="inlineStr">
        <is>
          <t>Diário do Transporte (브라질)</t>
        </is>
      </c>
      <c r="H48" s="42" t="inlineStr">
        <is>
          <t>Eletromobilidade</t>
        </is>
      </c>
      <c r="I48" s="43" t="inlineStr">
        <is>
          <t>Rio de Janeiro (RJ) abre consulta pública sobre operação de ônibus elétricos do Sistema Rio</t>
        </is>
      </c>
      <c r="J48" s="43" t="inlineStr">
        <is>
          <t>리우데자네이루시, Sistema Rio 전기버스 운영 방식에 대한 공청회 개최</t>
        </is>
      </c>
      <c r="K48"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44" t="inlineStr"/>
      <c r="N48" s="45" t="inlineStr">
        <is>
          <t>https://diariodotransporte.com.br/2026/10/16/rio-de-janeiro-rj-abre-consulta-publica-sobre-operacao-de-onibus-eletricos-do-sistema-rio</t>
        </is>
      </c>
    </row>
    <row r="49" ht="72" customHeight="1">
      <c r="A49" s="46" t="n">
        <v>48</v>
      </c>
      <c r="B49" s="46" t="inlineStr">
        <is>
          <t>2026-10-19</t>
        </is>
      </c>
      <c r="C49" s="46" t="inlineStr">
        <is>
          <t>2026-10-16</t>
        </is>
      </c>
      <c r="D49" s="47" t="inlineStr">
        <is>
          <t>LATAM</t>
        </is>
      </c>
      <c r="E49" s="46" t="inlineStr">
        <is>
          <t>포르투갈어</t>
        </is>
      </c>
      <c r="F49" s="46" t="inlineStr">
        <is>
          <t>뉴스</t>
        </is>
      </c>
      <c r="G49" s="48" t="inlineStr">
        <is>
          <t>Frota&amp;Cia (브라질)</t>
        </is>
      </c>
      <c r="H49" s="48" t="inlineStr">
        <is>
          <t>Caminhões</t>
        </is>
      </c>
      <c r="I49" s="49" t="inlineStr">
        <is>
          <t>Scania apresenta solução que evita edema cerebral e novas configurações na Fenatran 2026</t>
        </is>
      </c>
      <c r="J49" s="49" t="inlineStr">
        <is>
          <t>Scania, Fenatran 2026에서 11리터 엔진·편측 충격 방지 시트·무키보드 텔레매틱스 적용 신세대 트럭 공개</t>
        </is>
      </c>
      <c r="K49" s="49"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9"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50" t="inlineStr"/>
      <c r="N49" s="51" t="inlineStr">
        <is>
          <t>https://frotacia.com.br/scania-apresenta-solucao-que-evita-edema-cerebral-e-novas-configuracoes-na-fenatran-2026</t>
        </is>
      </c>
    </row>
    <row r="50" ht="72" customHeight="1">
      <c r="A50" s="40" t="n">
        <v>49</v>
      </c>
      <c r="B50" s="40" t="inlineStr">
        <is>
          <t>2026-10-19</t>
        </is>
      </c>
      <c r="C50" s="40" t="inlineStr">
        <is>
          <t>2026-10-16</t>
        </is>
      </c>
      <c r="D50" s="41" t="inlineStr">
        <is>
          <t>LATAM</t>
        </is>
      </c>
      <c r="E50" s="40" t="inlineStr">
        <is>
          <t>스페인어</t>
        </is>
      </c>
      <c r="F50" s="40" t="inlineStr">
        <is>
          <t>뉴스</t>
        </is>
      </c>
      <c r="G50" s="42" t="inlineStr">
        <is>
          <t>Revista RTT (칠레)</t>
        </is>
      </c>
      <c r="H50" s="42" t="inlineStr">
        <is>
          <t>Noticias</t>
        </is>
      </c>
      <c r="I50" s="43" t="inlineStr">
        <is>
          <t>DAF exhibe su camión NGD XG sin espejos en AGETICH CIT</t>
        </is>
      </c>
      <c r="J50" s="43" t="inlineStr">
        <is>
          <t>DAF, 칠레 AGETICH CIT(10월 7-9일)에서 카메라식 미러리스 NGD XG 트럭 전시</t>
        </is>
      </c>
      <c r="K50"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44" t="inlineStr"/>
      <c r="N50" s="45" t="inlineStr">
        <is>
          <t>https://revistartt.cl/daf-exhibe-su-camion-ngd-xg-sin-espejos-en-agetich-cit</t>
        </is>
      </c>
    </row>
    <row r="51" ht="72" customHeight="1">
      <c r="A51" s="46" t="n">
        <v>50</v>
      </c>
      <c r="B51" s="46" t="inlineStr">
        <is>
          <t>2026-10-19</t>
        </is>
      </c>
      <c r="C51" s="46" t="inlineStr">
        <is>
          <t>2026-10-15</t>
        </is>
      </c>
      <c r="D51" s="47" t="inlineStr">
        <is>
          <t>LATAM</t>
        </is>
      </c>
      <c r="E51" s="46" t="inlineStr">
        <is>
          <t>포르투갈어</t>
        </is>
      </c>
      <c r="F51" s="46" t="inlineStr">
        <is>
          <t>뉴스·전기버스</t>
        </is>
      </c>
      <c r="G51" s="48" t="inlineStr">
        <is>
          <t>Diário do Transporte (브라질)</t>
        </is>
      </c>
      <c r="H51" s="48" t="inlineStr">
        <is>
          <t>Eletromobilidade</t>
        </is>
      </c>
      <c r="I51" s="49" t="inlineStr">
        <is>
          <t>Uruguai mostra alternativas para superar entraves da eletrificação de ônibus no Brasil; estudo destaca financiamento, uso compartilhado de carregadores e participação da Higer</t>
        </is>
      </c>
      <c r="J51" s="49" t="inlineStr">
        <is>
          <t>우루과이, 브라질 전기버스 도입 장애물 극복 대안 제시 - 금융 조달·충전기 공동 사용·Higer 참여 부각</t>
        </is>
      </c>
      <c r="K51" s="49"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49"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50" t="inlineStr"/>
      <c r="N51" s="51" t="inlineStr">
        <is>
          <t>https://diariodotransporte.com.br/2026/10/15/uruguai-mostra-alternativas-para-superar-entraves-da-eletrificacao-de-onibus-no-brasil-estudo-destaca-financiamento-uso-compartilhado-de-carregadores-e-participacao-da-higer</t>
        </is>
      </c>
    </row>
    <row r="52" ht="72" customHeight="1">
      <c r="A52" s="40" t="n">
        <v>51</v>
      </c>
      <c r="B52" s="40" t="inlineStr">
        <is>
          <t>2026-10-19</t>
        </is>
      </c>
      <c r="C52" s="40" t="inlineStr">
        <is>
          <t>2026-10-14</t>
        </is>
      </c>
      <c r="D52" s="41" t="inlineStr">
        <is>
          <t>LATAM</t>
        </is>
      </c>
      <c r="E52" s="40" t="inlineStr">
        <is>
          <t>포르투갈어</t>
        </is>
      </c>
      <c r="F52" s="40" t="inlineStr">
        <is>
          <t>뉴스·전기버스</t>
        </is>
      </c>
      <c r="G52" s="42" t="inlineStr">
        <is>
          <t>Diário do Transporte (브라질)</t>
        </is>
      </c>
      <c r="H52" s="42" t="inlineStr">
        <is>
          <t>Eletromobilidade</t>
        </is>
      </c>
      <c r="I52" s="43" t="inlineStr">
        <is>
          <t>Prefeitura de São Paulo admite redução no ritmo da eletrificação dos ônibus por dificuldades na rede de energia; meta é de 3.300 veículos até o fim da gestão</t>
        </is>
      </c>
      <c r="J52" s="43" t="inlineStr">
        <is>
          <t>상파울루시, 전력망 문제로 버스 전동화 속도 조정 인정 - 임기 내 3,300대 전환 목표 유지</t>
        </is>
      </c>
      <c r="K52"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44" t="inlineStr"/>
      <c r="N52" s="45" t="inlineStr">
        <is>
          <t>https://diariodotransporte.com.br/2026/10/14/prefeitura-de-sao-paulo-admite-reducao-no-ritmo-da-eletrificacao-dos-onibus-por-dificuldades-na-rede-de-energia-meta-e-de-3-300-veiculos-ate-o-fim-da-gestao</t>
        </is>
      </c>
    </row>
    <row r="53" ht="72" customHeight="1">
      <c r="A53" s="46" t="n">
        <v>52</v>
      </c>
      <c r="B53" s="46" t="inlineStr">
        <is>
          <t>2026-10-19</t>
        </is>
      </c>
      <c r="C53" s="46" t="inlineStr">
        <is>
          <t>2026-10-14</t>
        </is>
      </c>
      <c r="D53" s="47" t="inlineStr">
        <is>
          <t>LATAM</t>
        </is>
      </c>
      <c r="E53" s="46" t="inlineStr">
        <is>
          <t>포르투갈어</t>
        </is>
      </c>
      <c r="F53" s="46" t="inlineStr">
        <is>
          <t>뉴스·전기버스</t>
        </is>
      </c>
      <c r="G53" s="48" t="inlineStr">
        <is>
          <t>Diário do Transporte (브라질)</t>
        </is>
      </c>
      <c r="H53" s="48" t="inlineStr">
        <is>
          <t>Eletromobilidade</t>
        </is>
      </c>
      <c r="I53" s="49" t="inlineStr">
        <is>
          <t>C40 inicia nova etapa do Mutirão Brasil com Salvador planejando 100 ônibus elétricos; programa prepara cidades para eletrificação e melhorias no transporte coletivo</t>
        </is>
      </c>
      <c r="J53" s="49" t="inlineStr">
        <is>
          <t>C40 Mutirão Brasil 신규 단계 개시, 살바도르 전기버스 100대 도입 계획 - 도시 전동화·대중교통 개선 지원</t>
        </is>
      </c>
      <c r="K53" s="49"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49"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50" t="inlineStr"/>
      <c r="N53" s="51" t="inlineStr">
        <is>
          <t>https://diariodotransporte.com.br/2026/10/14/c40-inicia-nova-etapa-do-mutirao-brasil-com-salvador-planejando-100-onibus-eletricos-programa-prepara-cidades-para-eletrificacao-e-melhorias-no-transporte-coletivo</t>
        </is>
      </c>
    </row>
    <row r="54" ht="72" customHeight="1">
      <c r="A54" s="40" t="n">
        <v>53</v>
      </c>
      <c r="B54" s="40" t="inlineStr">
        <is>
          <t>2026-10-19</t>
        </is>
      </c>
      <c r="C54" s="40" t="inlineStr">
        <is>
          <t>2026-10-14</t>
        </is>
      </c>
      <c r="D54" s="41" t="inlineStr">
        <is>
          <t>LATAM</t>
        </is>
      </c>
      <c r="E54" s="40" t="inlineStr">
        <is>
          <t>포르투갈어</t>
        </is>
      </c>
      <c r="F54" s="40" t="inlineStr">
        <is>
          <t>뉴스</t>
        </is>
      </c>
      <c r="G54" s="42" t="inlineStr">
        <is>
          <t>Revista Caminhoneiro (브라질)</t>
        </is>
      </c>
      <c r="H54" s="42" t="inlineStr">
        <is>
          <t>Todas as Notícias</t>
        </is>
      </c>
      <c r="I54" s="43" t="inlineStr">
        <is>
          <t>Volkswagen lança cor rosa para caminhões e estreia com lote de 40 Meteor</t>
        </is>
      </c>
      <c r="J54" s="43" t="inlineStr">
        <is>
          <t>Volkswagen CV, 전 트럭 라인업에 카멜리아 핑크 색상 도입하고 Meteor 40대 특별 물량으로 첫선</t>
        </is>
      </c>
      <c r="K54"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44" t="inlineStr"/>
      <c r="N54" s="45" t="inlineStr">
        <is>
          <t>https://www.revistacaminhoneiro.com.br/volkswagen-lanca-cor-rosa-para-caminhoes-e-estreia-com-lote-de-40-meteor</t>
        </is>
      </c>
    </row>
    <row r="55" ht="72" customHeight="1">
      <c r="A55" s="46" t="n">
        <v>54</v>
      </c>
      <c r="B55" s="46" t="inlineStr">
        <is>
          <t>2026-10-19</t>
        </is>
      </c>
      <c r="C55" s="46" t="inlineStr">
        <is>
          <t>2026-10-13</t>
        </is>
      </c>
      <c r="D55" s="47" t="inlineStr">
        <is>
          <t>LATAM</t>
        </is>
      </c>
      <c r="E55" s="46" t="inlineStr">
        <is>
          <t>포르투갈어</t>
        </is>
      </c>
      <c r="F55" s="46" t="inlineStr">
        <is>
          <t>뉴스·전기버스</t>
        </is>
      </c>
      <c r="G55" s="48" t="inlineStr">
        <is>
          <t>Diário do Transporte (브라질)</t>
        </is>
      </c>
      <c r="H55" s="48" t="inlineStr">
        <is>
          <t>Eletromobilidade</t>
        </is>
      </c>
      <c r="I55" s="49" t="inlineStr">
        <is>
          <t>Nansen vai fabricar em Betim 27 carregadores para os 96 ônibus elétricos Eletra/Caio/Mercedes-Benz de Belo Horizonte</t>
        </is>
      </c>
      <c r="J55" s="49" t="inlineStr">
        <is>
          <t>Nansen, 벨루오리존치 전기버스 96대(Eletra/Caio/Mercedes-Benz)용 충전기 27기를 베칭 공장에서 제작</t>
        </is>
      </c>
      <c r="K55" s="49"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49"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50" t="inlineStr"/>
      <c r="N55" s="51" t="inlineStr">
        <is>
          <t>https://diariodotransporte.com.br/2026/10/13/nansen-vai-fabricar-em-betim-27-carregadores-para-os-96-onibus-eletricos-eletra-caio-mercedes-benz-de-belo-horizonte</t>
        </is>
      </c>
    </row>
    <row r="56" ht="72" customHeight="1">
      <c r="A56" s="40" t="n">
        <v>55</v>
      </c>
      <c r="B56" s="40" t="inlineStr">
        <is>
          <t>2026-10-19</t>
        </is>
      </c>
      <c r="C56" s="40" t="inlineStr">
        <is>
          <t>2026-10-13</t>
        </is>
      </c>
      <c r="D56" s="41" t="inlineStr">
        <is>
          <t>LATAM</t>
        </is>
      </c>
      <c r="E56" s="40" t="inlineStr">
        <is>
          <t>포르투갈어</t>
        </is>
      </c>
      <c r="F56" s="40" t="inlineStr">
        <is>
          <t>뉴스·전기버스</t>
        </is>
      </c>
      <c r="G56" s="42" t="inlineStr">
        <is>
          <t>Diário do Transporte (브라질)</t>
        </is>
      </c>
      <c r="H56" s="42" t="inlineStr">
        <is>
          <t>Eletromobilidade</t>
        </is>
      </c>
      <c r="I56" s="43" t="inlineStr">
        <is>
          <t>São Paulo e Santiago adotam sistema de planejamento de ônibus que permite reduzir tempo de espera, organizar escalas e definir uso de elétricos e veículos a diesel</t>
        </is>
      </c>
      <c r="J56" s="43" t="inlineStr">
        <is>
          <t>상파울루·산티아고, 대기시간 단축·운행 편성·전기/디젤 버스 배치를 정하는 버스 운영계획 시스템 도입</t>
        </is>
      </c>
      <c r="K56"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3" t="inlineStr">
        <is>
          <t>- 상파울루와 산티아고가 버스 운영계획 시스템 도입
- 대기시간 단축, 운행 편성 조직, 전기버스와 디젤 차량 투입 기준 설정 목적</t>
        </is>
      </c>
      <c r="M56" s="44" t="inlineStr"/>
      <c r="N56" s="45" t="inlineStr">
        <is>
          <t>https://diariodotransporte.com.br/2026/10/13/sao-paulo-e-santiago-adotam-sistema-de-planejamento-de-onibus-que-permite-reduzir-tempo-de-espera-organizar-escalas-e-definir-uso-de-eletricos-e-veiculos-a-diesel</t>
        </is>
      </c>
    </row>
    <row r="57" ht="72" customHeight="1">
      <c r="A57" s="46" t="n">
        <v>56</v>
      </c>
      <c r="B57" s="46" t="inlineStr">
        <is>
          <t>2026-10-19</t>
        </is>
      </c>
      <c r="C57" s="46" t="inlineStr">
        <is>
          <t>2026-10-13</t>
        </is>
      </c>
      <c r="D57" s="47" t="inlineStr">
        <is>
          <t>LATAM</t>
        </is>
      </c>
      <c r="E57" s="46" t="inlineStr">
        <is>
          <t>스페인어</t>
        </is>
      </c>
      <c r="F57" s="46" t="inlineStr">
        <is>
          <t>뉴스</t>
        </is>
      </c>
      <c r="G57" s="48" t="inlineStr">
        <is>
          <t>Revista RTT (칠레)</t>
        </is>
      </c>
      <c r="H57" s="48" t="inlineStr">
        <is>
          <t>Noticias</t>
        </is>
      </c>
      <c r="I57" s="49" t="inlineStr">
        <is>
          <t>Camiones híbridos abren una nueva ecuación de costos para la minería</t>
        </is>
      </c>
      <c r="J57" s="49" t="inlineStr">
        <is>
          <t>칠레 광산, 하이브리드 트럭 도입 시 총운영비 기준 검토 필요 - LGMG RTH100 연료 20-30% 절감 주장</t>
        </is>
      </c>
      <c r="K57" s="49"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9"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50" t="inlineStr"/>
      <c r="N57" s="51" t="inlineStr">
        <is>
          <t>https://revistartt.cl/camiones-hibridos-abren-una-nueva-ecuacion-de-costos-para-la-mineria</t>
        </is>
      </c>
    </row>
    <row r="58" ht="72" customHeight="1">
      <c r="A58" s="40" t="n">
        <v>57</v>
      </c>
      <c r="B58" s="40" t="inlineStr">
        <is>
          <t>2026-10-19</t>
        </is>
      </c>
      <c r="C58" s="40" t="inlineStr">
        <is>
          <t>2026-10-13</t>
        </is>
      </c>
      <c r="D58" s="41" t="inlineStr">
        <is>
          <t>LATAM</t>
        </is>
      </c>
      <c r="E58" s="40" t="inlineStr">
        <is>
          <t>포르투갈어</t>
        </is>
      </c>
      <c r="F58" s="40" t="inlineStr">
        <is>
          <t>뉴스</t>
        </is>
      </c>
      <c r="G58" s="42" t="inlineStr">
        <is>
          <t>Revista Caminhoneiro (브라질)</t>
        </is>
      </c>
      <c r="H58" s="42" t="inlineStr">
        <is>
          <t>Todas as Notícias</t>
        </is>
      </c>
      <c r="I58" s="43" t="inlineStr">
        <is>
          <t>Emplacamentos crescem em setembro, mas mercado de caminhões segue negativo no ano</t>
        </is>
      </c>
      <c r="J58" s="43" t="inlineStr">
        <is>
          <t>브라질 Anfavea, 9월 트럭 등록 1.02만 대(YoY 4.4% 증가)에도 1-9월 누계 3.8% 감소로 연간 전망 하향</t>
        </is>
      </c>
      <c r="K58"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44" t="inlineStr"/>
      <c r="N58" s="45" t="inlineStr">
        <is>
          <t>https://www.revistacaminhoneiro.com.br/emplacamentos-crescem-em-setembro-mas-mercado-de-caminhoes-segue-negativo-no-ano</t>
        </is>
      </c>
    </row>
    <row r="59" ht="72" customHeight="1">
      <c r="A59" s="46" t="n">
        <v>58</v>
      </c>
      <c r="B59" s="46" t="inlineStr">
        <is>
          <t>2026-10-19</t>
        </is>
      </c>
      <c r="C59" s="46" t="inlineStr">
        <is>
          <t>2026-10-09</t>
        </is>
      </c>
      <c r="D59" s="47" t="inlineStr">
        <is>
          <t>LATAM</t>
        </is>
      </c>
      <c r="E59" s="46" t="inlineStr">
        <is>
          <t>포르투갈어</t>
        </is>
      </c>
      <c r="F59" s="46" t="inlineStr">
        <is>
          <t>뉴스·전기버스</t>
        </is>
      </c>
      <c r="G59" s="48" t="inlineStr">
        <is>
          <t>Diário do Transporte (브라질)</t>
        </is>
      </c>
      <c r="H59" s="48" t="inlineStr">
        <is>
          <t>Eletromobilidade</t>
        </is>
      </c>
      <c r="I59" s="49" t="inlineStr">
        <is>
          <t>Ônibus elétricos: diferenças entre células reduziram em 22,8% a vida útil das baterias analisadas em estudo internacional</t>
        </is>
      </c>
      <c r="J59" s="49" t="inlineStr">
        <is>
          <t>국제 연구, 배터리 셀 간 편차로 분석 대상 전기버스 배터리 수명 22.8% 단축 확인</t>
        </is>
      </c>
      <c r="K59" s="49"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49"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50" t="inlineStr"/>
      <c r="N59" s="51" t="inlineStr">
        <is>
          <t>https://diariodotransporte.com.br/2026/10/09/onibus-eletricos-diferencas-entre-celulas-reduziram-em-228-a-vida-util-das-baterias-analisadas-em-estudo-internacional</t>
        </is>
      </c>
    </row>
    <row r="60" ht="72" customHeight="1">
      <c r="A60" s="40" t="n">
        <v>59</v>
      </c>
      <c r="B60" s="40" t="inlineStr">
        <is>
          <t>2026-10-19</t>
        </is>
      </c>
      <c r="C60" s="40" t="inlineStr">
        <is>
          <t>2026-10-08</t>
        </is>
      </c>
      <c r="D60" s="41" t="inlineStr">
        <is>
          <t>LATAM</t>
        </is>
      </c>
      <c r="E60" s="40" t="inlineStr">
        <is>
          <t>포르투갈어</t>
        </is>
      </c>
      <c r="F60" s="40" t="inlineStr">
        <is>
          <t>뉴스·전기버스</t>
        </is>
      </c>
      <c r="G60" s="42" t="inlineStr">
        <is>
          <t>Diário do Transporte (브라질)</t>
        </is>
      </c>
      <c r="H60" s="42" t="inlineStr">
        <is>
          <t>Eletromobilidade</t>
        </is>
      </c>
      <c r="I60" s="43" t="inlineStr">
        <is>
          <t>Renovação de ônibus na Grande Goiânia (GO) pode evitar 8 mil toneladas de gases de efeito estufa por ano, aponta levantamento</t>
        </is>
      </c>
      <c r="J60" s="43" t="inlineStr">
        <is>
          <t>고이아니아 광역권 버스 교체 시 연간 온실가스 8천 톤 감축 가능 - 조사 결과</t>
        </is>
      </c>
      <c r="K60"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44" t="inlineStr"/>
      <c r="N60" s="45" t="inlineStr">
        <is>
          <t>https://diariodotransporte.com.br/2026/10/08/renovacao-de-onibus-na-grande-goiania-go-pode-evitar-8-mil-toneladas-de-gases-de-efeito-estufa-por-ano-aponta-levantamento</t>
        </is>
      </c>
    </row>
    <row r="61" ht="52" customHeight="1">
      <c r="A61" s="46" t="n">
        <v>60</v>
      </c>
      <c r="B61" s="46" t="inlineStr">
        <is>
          <t>2026-10-19</t>
        </is>
      </c>
      <c r="C61" s="46" t="inlineStr">
        <is>
          <t>2026-10-07</t>
        </is>
      </c>
      <c r="D61" s="47" t="inlineStr">
        <is>
          <t>LATAM</t>
        </is>
      </c>
      <c r="E61" s="46" t="inlineStr">
        <is>
          <t>포르투갈어</t>
        </is>
      </c>
      <c r="F61" s="46" t="inlineStr">
        <is>
          <t>뉴스·전기버스</t>
        </is>
      </c>
      <c r="G61" s="48" t="inlineStr">
        <is>
          <t>Diário do Transporte (브라질)</t>
        </is>
      </c>
      <c r="H61" s="48" t="inlineStr">
        <is>
          <t>Eletromobilidade</t>
        </is>
      </c>
      <c r="I61" s="49" t="inlineStr">
        <is>
          <t>Zona Leste vai receber ônibus elétrico de última geração, com foco em novos Corredores Verdes: e-Millennium BRT/Eletra, da Metrópole Paulista</t>
        </is>
      </c>
      <c r="J61" s="49" t="inlineStr">
        <is>
          <t>상파울루 동부, e-Millennium BRT/Eletra 최신 세대 전기버스 도입 - 신규 녹색 회랑(Corredores Verdes) 운행 중심</t>
        </is>
      </c>
      <c r="K61" s="49" t="inlineStr">
        <is>
          <t>Manutenção precisa ser impecável também. Portas desalinhadas, barulho no ar condicionado, borracha não vedam, etc.
Turn on JavaScript to leave a comment.</t>
        </is>
      </c>
      <c r="L61" s="49" t="inlineStr"/>
      <c r="M61" s="50" t="inlineStr"/>
      <c r="N61" s="51" t="inlineStr">
        <is>
          <t>https://diariodotransporte.com.br/2026/10/07/zona-leste-vai-receber-onibus-eletrico-de-ultima-geracao-com-foco-em-novos-corredores-verdes-e-millennium-brt-eletra-da-metropole-paulista</t>
        </is>
      </c>
    </row>
    <row r="62" ht="72" customHeight="1">
      <c r="A62" s="40" t="n">
        <v>61</v>
      </c>
      <c r="B62" s="40" t="inlineStr">
        <is>
          <t>2026-10-19</t>
        </is>
      </c>
      <c r="C62" s="40" t="inlineStr">
        <is>
          <t>2026-10-07</t>
        </is>
      </c>
      <c r="D62" s="41" t="inlineStr">
        <is>
          <t>LATAM</t>
        </is>
      </c>
      <c r="E62" s="40" t="inlineStr">
        <is>
          <t>포르투갈어</t>
        </is>
      </c>
      <c r="F62" s="40" t="inlineStr">
        <is>
          <t>뉴스·전기버스</t>
        </is>
      </c>
      <c r="G62" s="42" t="inlineStr">
        <is>
          <t>Diário do Transporte (브라질)</t>
        </is>
      </c>
      <c r="H62" s="42" t="inlineStr">
        <is>
          <t>Eletromobilidade</t>
        </is>
      </c>
      <c r="I62" s="43" t="inlineStr">
        <is>
          <t>Governo Federal inclui baterias para ônibus elétricos em regime de importação com imposto zero e altera regras para eixos e outros componentes</t>
        </is>
      </c>
      <c r="J62" s="43" t="inlineStr">
        <is>
          <t>브라질 연방정부, 전기버스용 배터리를 수입관세 0% 제도에 포함하고 차축 등 부품 규정도 변경</t>
        </is>
      </c>
      <c r="K62"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44" t="inlineStr"/>
      <c r="N62" s="45" t="inlineStr">
        <is>
          <t>https://diariodotransporte.com.br/2026/10/07/governo-federal-inclui-baterias-para-onibus-eletricos-em-regime-de-importacao-com-imposto-zero-e-altera-regras-para-eixos-e-outros-componentes</t>
        </is>
      </c>
    </row>
    <row r="63" ht="72" customHeight="1">
      <c r="A63" s="46" t="n">
        <v>62</v>
      </c>
      <c r="B63" s="46" t="inlineStr">
        <is>
          <t>2026-10-19</t>
        </is>
      </c>
      <c r="C63" s="46" t="inlineStr">
        <is>
          <t>2026-10-07</t>
        </is>
      </c>
      <c r="D63" s="47" t="inlineStr">
        <is>
          <t>LATAM</t>
        </is>
      </c>
      <c r="E63" s="46" t="inlineStr">
        <is>
          <t>포르투갈어</t>
        </is>
      </c>
      <c r="F63" s="46" t="inlineStr">
        <is>
          <t>뉴스·전기버스</t>
        </is>
      </c>
      <c r="G63" s="48" t="inlineStr">
        <is>
          <t>Diário do Transporte (브라질)</t>
        </is>
      </c>
      <c r="H63" s="48" t="inlineStr">
        <is>
          <t>Eletromobilidade</t>
        </is>
      </c>
      <c r="I63" s="49" t="inlineStr">
        <is>
          <t>Ônibus elétricos: investimento por lugar pode ser 49% menor nos modelos maiores; ICCT mostra concentração nesses veículos e lacuna de micros e mídis no mercado brasileiro</t>
        </is>
      </c>
      <c r="J63" s="49" t="inlineStr">
        <is>
          <t>ICCT, 대형 전기버스 좌석당 투자비 49% 낮다고 분석 - 브라질은 대형 편중, 소형·중형 버스 공백</t>
        </is>
      </c>
      <c r="K63" s="49"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49"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50" t="inlineStr"/>
      <c r="N63" s="51" t="inlineStr">
        <is>
          <t>https://diariodotransporte.com.br/2026/10/07/onibus-eletricos-investimento-por-lugar-pode-ser-49-menor-nos-modelos-maiores-icct-mostra-concentracao-nesses-veiculos-e-lacuna-de-micros-e-midis-no-mercado-brasileiro</t>
        </is>
      </c>
    </row>
    <row r="64" ht="72" customHeight="1">
      <c r="A64" s="40" t="n">
        <v>63</v>
      </c>
      <c r="B64" s="40" t="inlineStr">
        <is>
          <t>2026-10-19</t>
        </is>
      </c>
      <c r="C64" s="40" t="inlineStr">
        <is>
          <t>2026-10-06</t>
        </is>
      </c>
      <c r="D64" s="41" t="inlineStr">
        <is>
          <t>LATAM</t>
        </is>
      </c>
      <c r="E64" s="40" t="inlineStr">
        <is>
          <t>포르투갈어</t>
        </is>
      </c>
      <c r="F64" s="40" t="inlineStr">
        <is>
          <t>뉴스·전기버스</t>
        </is>
      </c>
      <c r="G64" s="42" t="inlineStr">
        <is>
          <t>Diário do Transporte (브라질)</t>
        </is>
      </c>
      <c r="H64" s="42" t="inlineStr">
        <is>
          <t>Eletromobilidade</t>
        </is>
      </c>
      <c r="I64" s="43" t="inlineStr">
        <is>
          <t>Grande Recife (PE) homologa R$ 284,9 milhões para 100 ônibus elétricos Eletra/Caio e Marcopolo; compra integra acordo de reestruturação do metrô</t>
        </is>
      </c>
      <c r="J64" s="43" t="inlineStr">
        <is>
          <t>헤시피 광역권(PE), Eletra/Caio·Marcopolo 전기버스 100대 구매에 2억 8,490만 헤알 승인 - 지하철 구조조정 합의 연계</t>
        </is>
      </c>
      <c r="K64"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44" t="inlineStr"/>
      <c r="N64" s="45" t="inlineStr">
        <is>
          <t>https://diariodotransporte.com.br/2026/10/06/grande-recife-pe-homologa-contratos-com-eletra-caio-e-marcopolo-de-r-2849-milhoes-em-licitacao-de-100-onibus-eletricos</t>
        </is>
      </c>
    </row>
    <row r="65" ht="72" customHeight="1">
      <c r="A65" s="46" t="n">
        <v>64</v>
      </c>
      <c r="B65" s="46" t="inlineStr">
        <is>
          <t>2026-10-19</t>
        </is>
      </c>
      <c r="C65" s="46" t="inlineStr">
        <is>
          <t>2026-10-06</t>
        </is>
      </c>
      <c r="D65" s="47" t="inlineStr">
        <is>
          <t>LATAM</t>
        </is>
      </c>
      <c r="E65" s="46" t="inlineStr">
        <is>
          <t>포르투갈어</t>
        </is>
      </c>
      <c r="F65" s="46" t="inlineStr">
        <is>
          <t>뉴스</t>
        </is>
      </c>
      <c r="G65" s="48" t="inlineStr">
        <is>
          <t>Frota&amp;Cia (브라질)</t>
        </is>
      </c>
      <c r="H65" s="48" t="inlineStr">
        <is>
          <t>Caminhões</t>
        </is>
      </c>
      <c r="I65" s="49" t="inlineStr">
        <is>
          <t>VWCO amplia linha elétrica com e-Delivery 12 e 17 e inicia vendas do Constellation Biometano</t>
        </is>
      </c>
      <c r="J65" s="49" t="inlineStr">
        <is>
          <t>VWCO, e-Delivery 12·17 추가로 전기 라인업 확대하고 Constellation 바이오메탄 트럭 판매 개시</t>
        </is>
      </c>
      <c r="K65" s="49"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9"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50" t="inlineStr"/>
      <c r="N65" s="51" t="inlineStr">
        <is>
          <t>https://frotacia.com.br/vwco-amplia-linha-eletrica-com-e-delivery-12-e-17-e-inicia-vendas-do-constellation-biometano</t>
        </is>
      </c>
    </row>
    <row r="66" ht="72" customHeight="1">
      <c r="A66" s="40" t="n">
        <v>65</v>
      </c>
      <c r="B66" s="40" t="inlineStr">
        <is>
          <t>2026-10-19</t>
        </is>
      </c>
      <c r="C66" s="40" t="inlineStr">
        <is>
          <t>2026-10-06</t>
        </is>
      </c>
      <c r="D66" s="41" t="inlineStr">
        <is>
          <t>LATAM</t>
        </is>
      </c>
      <c r="E66" s="40" t="inlineStr">
        <is>
          <t>포르투갈어</t>
        </is>
      </c>
      <c r="F66" s="40" t="inlineStr">
        <is>
          <t>뉴스</t>
        </is>
      </c>
      <c r="G66" s="42" t="inlineStr">
        <is>
          <t>Revista Caminhoneiro (브라질)</t>
        </is>
      </c>
      <c r="H66" s="42" t="inlineStr">
        <is>
          <t>Todas as Notícias</t>
        </is>
      </c>
      <c r="I66" s="43" t="inlineStr">
        <is>
          <t>Caminhões a gás: planejamento acelera transição</t>
        </is>
      </c>
      <c r="J66" s="43" t="inlineStr">
        <is>
          <t>브라질 가스·바이오메탄 트럭 2,500대 이상 운행, 보급률 0.1%에 그쳐 컨소시엄 활용한 단계적 전환 제안</t>
        </is>
      </c>
      <c r="K66"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44" t="inlineStr"/>
      <c r="N66" s="45" t="inlineStr">
        <is>
          <t>https://www.revistacaminhoneiro.com.br/caminhoes-a-gas-planejamento-acelera-transicao</t>
        </is>
      </c>
    </row>
    <row r="67" ht="39" customHeight="1">
      <c r="A67" s="46" t="n">
        <v>66</v>
      </c>
      <c r="B67" s="46" t="inlineStr">
        <is>
          <t>2026-10-19</t>
        </is>
      </c>
      <c r="C67" s="46" t="inlineStr">
        <is>
          <t>2026-10-05</t>
        </is>
      </c>
      <c r="D67" s="47" t="inlineStr">
        <is>
          <t>LATAM</t>
        </is>
      </c>
      <c r="E67" s="46" t="inlineStr">
        <is>
          <t>포르투갈어</t>
        </is>
      </c>
      <c r="F67" s="46" t="inlineStr">
        <is>
          <t>뉴스·전기버스</t>
        </is>
      </c>
      <c r="G67" s="48" t="inlineStr">
        <is>
          <t>Diário do Transporte (브라질)</t>
        </is>
      </c>
      <c r="H67" s="48" t="inlineStr">
        <is>
          <t>Eletromobilidade</t>
        </is>
      </c>
      <c r="I67" s="49" t="inlineStr">
        <is>
          <t>Investigação sobre infiltração do crime organizado nos transportes de São Paulo acende alerta até de investidores internacionais; novos modelos de negócios podem ser alternativas</t>
        </is>
      </c>
      <c r="J67" s="49" t="inlineStr">
        <is>
          <t>상파울루 대중교통 분야 조직범죄 침투 수사, 해외 투자자까지 경계 - 새로운 사업 모델이 대안으로 거론</t>
        </is>
      </c>
      <c r="K67" s="49" t="inlineStr">
        <is>
          <t>Seria interessante mas será difícil mudarem a curto prazo.
Turn on JavaScript to leave a comment.</t>
        </is>
      </c>
      <c r="L67" s="49" t="inlineStr">
        <is>
          <t>- 단기간에 변화가 이뤄지기는 어렵다는 독자 댓글 1건만 포함</t>
        </is>
      </c>
      <c r="M67" s="50" t="inlineStr"/>
      <c r="N67" s="51" t="inlineStr">
        <is>
          <t>https://diariodotransporte.com.br/2026/10/05/investigacao-sobre-infiltracao-do-crime-organizado-nos-transportes-de-sao-paulo-acende-alerta-ate-de-investidores-internacionais-novos-modelos-de-negocios-podem-ser-alternativas</t>
        </is>
      </c>
    </row>
    <row r="68" ht="72" customHeight="1">
      <c r="A68" s="40" t="n">
        <v>67</v>
      </c>
      <c r="B68" s="40" t="inlineStr">
        <is>
          <t>2026-10-19</t>
        </is>
      </c>
      <c r="C68" s="40" t="inlineStr">
        <is>
          <t>2026-10-05</t>
        </is>
      </c>
      <c r="D68" s="41" t="inlineStr">
        <is>
          <t>LATAM</t>
        </is>
      </c>
      <c r="E68" s="40" t="inlineStr">
        <is>
          <t>포르투갈어</t>
        </is>
      </c>
      <c r="F68" s="40" t="inlineStr">
        <is>
          <t>뉴스·전기버스</t>
        </is>
      </c>
      <c r="G68" s="42" t="inlineStr">
        <is>
          <t>Diário do Transporte (브라질)</t>
        </is>
      </c>
      <c r="H68" s="42" t="inlineStr">
        <is>
          <t>Eletromobilidade</t>
        </is>
      </c>
      <c r="I68" s="43" t="inlineStr">
        <is>
          <t>Caio Induscar-Eletra lidera emplacamentos de ônibus elétricos em setembro, aponta Fenabrave</t>
        </is>
      </c>
      <c r="J68" s="43" t="inlineStr">
        <is>
          <t>Caio Induscar-Eletra, 9월 전기버스 등록 대수 1위 - Fenabrave 집계</t>
        </is>
      </c>
      <c r="K68"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44" t="inlineStr"/>
      <c r="N68" s="45" t="inlineStr">
        <is>
          <t>https://diariodotransporte.com.br/2026/10/05/caio-induscar-eletra-lidera-emplacamentos-de-onibus-eletricos-em-setembro-aponta-fenabrave</t>
        </is>
      </c>
    </row>
    <row r="69" ht="72" customHeight="1">
      <c r="A69" s="46" t="n">
        <v>68</v>
      </c>
      <c r="B69" s="46" t="inlineStr">
        <is>
          <t>2026-10-19</t>
        </is>
      </c>
      <c r="C69" s="46" t="inlineStr">
        <is>
          <t>2026-10-05</t>
        </is>
      </c>
      <c r="D69" s="47" t="inlineStr">
        <is>
          <t>LATAM</t>
        </is>
      </c>
      <c r="E69" s="46" t="inlineStr">
        <is>
          <t>스페인어</t>
        </is>
      </c>
      <c r="F69" s="46" t="inlineStr">
        <is>
          <t>뉴스</t>
        </is>
      </c>
      <c r="G69" s="48" t="inlineStr">
        <is>
          <t>Revista RTT (칠레)</t>
        </is>
      </c>
      <c r="H69" s="48" t="inlineStr">
        <is>
          <t>Noticias</t>
        </is>
      </c>
      <c r="I69" s="49" t="inlineStr">
        <is>
          <t>JAC fortalece su oferta de camiones pesados con dos tractocamiones</t>
        </is>
      </c>
      <c r="J69" s="49" t="inlineStr">
        <is>
          <t>JAC, 칠레 대형 CV 라인업 강화 - 장거리용 K7(Cummins 520HP)·다목적용 Q7 트랙터 2종 투입</t>
        </is>
      </c>
      <c r="K69" s="49"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9"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50" t="inlineStr"/>
      <c r="N69" s="51" t="inlineStr">
        <is>
          <t>https://revistartt.cl/jac-fortalece-su-oferta-de-camiones-pesados-con-dos-tractocamiones</t>
        </is>
      </c>
    </row>
    <row r="70" ht="72" customHeight="1">
      <c r="A70" s="40" t="n">
        <v>69</v>
      </c>
      <c r="B70" s="40" t="inlineStr">
        <is>
          <t>2026-10-19</t>
        </is>
      </c>
      <c r="C70" s="40" t="inlineStr">
        <is>
          <t>2026-10-05</t>
        </is>
      </c>
      <c r="D70" s="41" t="inlineStr">
        <is>
          <t>LATAM</t>
        </is>
      </c>
      <c r="E70" s="40" t="inlineStr">
        <is>
          <t>포르투갈어</t>
        </is>
      </c>
      <c r="F70" s="40" t="inlineStr">
        <is>
          <t>뉴스</t>
        </is>
      </c>
      <c r="G70" s="42" t="inlineStr">
        <is>
          <t>Revista Caminhoneiro (브라질)</t>
        </is>
      </c>
      <c r="H70" s="42" t="inlineStr">
        <is>
          <t>Todas as Notícias</t>
        </is>
      </c>
      <c r="I70" s="43" t="inlineStr">
        <is>
          <t>Gree apresenta ar-condicionado para caminhões ligado à bateria de 24 V</t>
        </is>
      </c>
      <c r="J70" s="43" t="inlineStr">
        <is>
          <t>Gree, 24V 배터리 직결 방식의 7,500 BTU/h 트럭 전용 에어컨 G-Truck을 Febrava Rio에서 공개</t>
        </is>
      </c>
      <c r="K70"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44" t="inlineStr"/>
      <c r="N70" s="45" t="inlineStr">
        <is>
          <t>https://www.revistacaminhoneiro.com.br/gree-apresenta-ar-condicionado-para-caminhoes-ligado-a-bateria-de-24-v</t>
        </is>
      </c>
    </row>
    <row r="71" ht="15" customHeight="1">
      <c r="A71" s="46" t="n">
        <v>70</v>
      </c>
      <c r="B71" s="46" t="inlineStr">
        <is>
          <t>2026-10-19</t>
        </is>
      </c>
      <c r="C71" s="46" t="inlineStr">
        <is>
          <t>2026-10-02</t>
        </is>
      </c>
      <c r="D71" s="47" t="inlineStr">
        <is>
          <t>LATAM</t>
        </is>
      </c>
      <c r="E71" s="46" t="inlineStr">
        <is>
          <t>포르투갈어</t>
        </is>
      </c>
      <c r="F71" s="46" t="inlineStr">
        <is>
          <t>뉴스·전기버스</t>
        </is>
      </c>
      <c r="G71" s="48" t="inlineStr">
        <is>
          <t>Diário do Transporte (브라질)</t>
        </is>
      </c>
      <c r="H71" s="48" t="inlineStr">
        <is>
          <t>Eletromobilidade</t>
        </is>
      </c>
      <c r="I71" s="49" t="inlineStr">
        <is>
          <t>TCM acompanha frota e mudança de matriz energética de empresas de ônibus de São Paulo e dá mais 15 dias ao SPUrbanuss</t>
        </is>
      </c>
      <c r="J71" s="49" t="inlineStr">
        <is>
          <t>상파울루시 TCM, 버스 업체 차량 규모·에너지원 전환 이행 점검하고 SPUrbanuss에 15일 추가 부여</t>
        </is>
      </c>
      <c r="K71" s="49" t="inlineStr">
        <is>
          <t>Turn on JavaScript to leave a comment.</t>
        </is>
      </c>
      <c r="L71" s="49" t="inlineStr"/>
      <c r="M71" s="50" t="inlineStr"/>
      <c r="N71" s="51" t="inlineStr">
        <is>
          <t>https://diariodotransporte.com.br/2026/10/02/tcm-acompanha-frota-e-mudanca-de-matriz-energetica-de-empresas-de-onibus-de-sao-paulo-e-da-mais-15-dias-ao-spurbanuss</t>
        </is>
      </c>
    </row>
    <row r="72" ht="72" customHeight="1">
      <c r="A72" s="40" t="n">
        <v>71</v>
      </c>
      <c r="B72" s="40" t="inlineStr">
        <is>
          <t>2026-10-19</t>
        </is>
      </c>
      <c r="C72" s="40" t="inlineStr">
        <is>
          <t>2026-10-01</t>
        </is>
      </c>
      <c r="D72" s="41" t="inlineStr">
        <is>
          <t>LATAM</t>
        </is>
      </c>
      <c r="E72" s="40" t="inlineStr">
        <is>
          <t>포르투갈어</t>
        </is>
      </c>
      <c r="F72" s="40" t="inlineStr">
        <is>
          <t>뉴스·전기버스</t>
        </is>
      </c>
      <c r="G72" s="42" t="inlineStr">
        <is>
          <t>Diário do Transporte (브라질)</t>
        </is>
      </c>
      <c r="H72" s="42" t="inlineStr">
        <is>
          <t>Eletromobilidade</t>
        </is>
      </c>
      <c r="I72" s="43" t="inlineStr">
        <is>
          <t>Ônibus elétricos usados chegam ao mercado de seminovos no Brasil e BYD que rodou em Brasília é anunciado por R$ 1,25 milhão</t>
        </is>
      </c>
      <c r="J72" s="43" t="inlineStr">
        <is>
          <t>브라질 중고 시장에 전기버스 등장, 브라질리아 운행 BYD 전기버스 125만 헤알에 매물 등록</t>
        </is>
      </c>
      <c r="K72"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3" t="inlineStr">
        <is>
          <t>- 브라질리아에서 운행한 BYD 중고 전기버스가 125만 헤알에 광고 게재
- 독자 댓글에서 국내 생산 Eletra와 BYD 신뢰성 비교 논쟁 전개</t>
        </is>
      </c>
      <c r="M72" s="44" t="inlineStr"/>
      <c r="N72" s="45" t="inlineStr">
        <is>
          <t>https://diariodotransporte.com.br/2026/10/01/onibus-eletricos-usados-chegam-ao-mercado-de-seminovos-no-brasil-e-byd-que-rodou-em-brasilia-e-anunciado-por-r-125-milhao</t>
        </is>
      </c>
    </row>
    <row r="73" ht="72" customHeight="1">
      <c r="A73" s="46" t="n">
        <v>72</v>
      </c>
      <c r="B73" s="46" t="inlineStr">
        <is>
          <t>2026-10-19</t>
        </is>
      </c>
      <c r="C73" s="46" t="inlineStr">
        <is>
          <t>2026-09-28</t>
        </is>
      </c>
      <c r="D73" s="47" t="inlineStr">
        <is>
          <t>LATAM</t>
        </is>
      </c>
      <c r="E73" s="46" t="inlineStr">
        <is>
          <t>포르투갈어</t>
        </is>
      </c>
      <c r="F73" s="46" t="inlineStr">
        <is>
          <t>뉴스</t>
        </is>
      </c>
      <c r="G73" s="48" t="inlineStr">
        <is>
          <t>Frota&amp;Cia (브라질)</t>
        </is>
      </c>
      <c r="H73" s="48" t="inlineStr">
        <is>
          <t>Caminhões</t>
        </is>
      </c>
      <c r="I73" s="49" t="inlineStr">
        <is>
          <t>Grunner investe R$ 19,5 mi em motores a etanol e biometano</t>
        </is>
      </c>
      <c r="J73" s="49" t="inlineStr">
        <is>
          <t>Grunner, 에탄올·바이오메탄 엔진 및 농업 전용 플랫폼에 총 1,950만 헤알 투자</t>
        </is>
      </c>
      <c r="K73" s="49"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9"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50" t="inlineStr"/>
      <c r="N73" s="51" t="inlineStr">
        <is>
          <t>https://frotacia.com.br/grunner-investe-r-195-mi-em-motores-a-etanol-e-biometano</t>
        </is>
      </c>
    </row>
    <row r="74" ht="72" customHeight="1">
      <c r="A74" s="40" t="n">
        <v>73</v>
      </c>
      <c r="B74" s="40" t="inlineStr">
        <is>
          <t>2026-10-19</t>
        </is>
      </c>
      <c r="C74" s="40" t="inlineStr">
        <is>
          <t>2026-09-28</t>
        </is>
      </c>
      <c r="D74" s="41" t="inlineStr">
        <is>
          <t>LATAM</t>
        </is>
      </c>
      <c r="E74" s="40" t="inlineStr">
        <is>
          <t>포르투갈어</t>
        </is>
      </c>
      <c r="F74" s="40" t="inlineStr">
        <is>
          <t>뉴스</t>
        </is>
      </c>
      <c r="G74" s="42" t="inlineStr">
        <is>
          <t>Revista Caminhoneiro (브라질)</t>
        </is>
      </c>
      <c r="H74" s="42" t="inlineStr">
        <is>
          <t>Todas as Notícias</t>
        </is>
      </c>
      <c r="I74" s="43" t="inlineStr">
        <is>
          <t>Goodyear lança pneu Cargo Marathon 3 para vans e utilitários de entrega</t>
        </is>
      </c>
      <c r="J74" s="43" t="inlineStr">
        <is>
          <t>Goodyear, 배송용 밴·픽업 대상 Cargo Marathon 3 출시 - 14개 규격, 구형 대비 최대 7% 경량화</t>
        </is>
      </c>
      <c r="K74"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44" t="inlineStr"/>
      <c r="N74" s="45" t="inlineStr">
        <is>
          <t>https://www.revistacaminhoneiro.com.br/goodyear-lanca-pneu-cargo-marathon-3-para-vans-e-utilitarios-de-entrega</t>
        </is>
      </c>
    </row>
    <row r="75" ht="72" customHeight="1">
      <c r="A75" s="46" t="n">
        <v>74</v>
      </c>
      <c r="B75" s="46" t="inlineStr">
        <is>
          <t>2026-10-19</t>
        </is>
      </c>
      <c r="C75" s="46" t="inlineStr">
        <is>
          <t>2026-09-24</t>
        </is>
      </c>
      <c r="D75" s="47" t="inlineStr">
        <is>
          <t>LATAM</t>
        </is>
      </c>
      <c r="E75" s="46" t="inlineStr">
        <is>
          <t>포르투갈어</t>
        </is>
      </c>
      <c r="F75" s="46" t="inlineStr">
        <is>
          <t>뉴스</t>
        </is>
      </c>
      <c r="G75" s="48" t="inlineStr">
        <is>
          <t>Revista Caminhoneiro (브라질)</t>
        </is>
      </c>
      <c r="H75" s="48" t="inlineStr">
        <is>
          <t>Todas as Notícias</t>
        </is>
      </c>
      <c r="I75" s="49" t="inlineStr">
        <is>
          <t>Foton amplia estoque de peças em Itajaí para mais de 165 mil itens</t>
        </is>
      </c>
      <c r="J75" s="49" t="inlineStr">
        <is>
          <t>Foton, 브라질 이타자이 부품 재고를 2025년 약 7천 개에서 16만 5천 개 이상으로 확대</t>
        </is>
      </c>
      <c r="K75" s="49"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9"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50" t="inlineStr"/>
      <c r="N75" s="51"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52" t="n">
        <v>76</v>
      </c>
      <c r="B77" s="52" t="inlineStr">
        <is>
          <t>2026-10-19</t>
        </is>
      </c>
      <c r="C77" s="52" t="inlineStr">
        <is>
          <t>2026-10-14</t>
        </is>
      </c>
      <c r="D77" s="53" t="inlineStr">
        <is>
          <t>MEA &amp; India</t>
        </is>
      </c>
      <c r="E77" s="52" t="inlineStr">
        <is>
          <t>영어</t>
        </is>
      </c>
      <c r="F77" s="52" t="inlineStr">
        <is>
          <t>뉴스</t>
        </is>
      </c>
      <c r="G77" s="54" t="inlineStr">
        <is>
          <t>Autocar Professional (인도)</t>
        </is>
      </c>
      <c r="H77" s="54" t="inlineStr">
        <is>
          <t>Commercial Vehicles</t>
        </is>
      </c>
      <c r="I77" s="55" t="inlineStr">
        <is>
          <t>Eicher Bets ‘De-Skilling’ Diagnostics Will Hook India’s Small Truck Fleets</t>
        </is>
      </c>
      <c r="J77" s="55" t="inlineStr">
        <is>
          <t>VECV, Gen AI 기반 Service One·자동화 물류센터로 정비 효율화, 부품 매출 5,000억 루피 목표</t>
        </is>
      </c>
      <c r="K77"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6" t="inlineStr">
        <is>
          <t>https://www.autocarpro.in/feature/eicher-bets-de-skilling-diagnostics-will-hook-indias-small-truck-fleets-135241</t>
        </is>
      </c>
    </row>
    <row r="78" ht="72" customHeight="1">
      <c r="A78" s="40" t="n">
        <v>77</v>
      </c>
      <c r="B78" s="40" t="inlineStr">
        <is>
          <t>2026-10-19</t>
        </is>
      </c>
      <c r="C78" s="40" t="inlineStr">
        <is>
          <t>2026-10-13</t>
        </is>
      </c>
      <c r="D78" s="41" t="inlineStr">
        <is>
          <t>MEA &amp; India</t>
        </is>
      </c>
      <c r="E78" s="40" t="inlineStr">
        <is>
          <t>영어</t>
        </is>
      </c>
      <c r="F78" s="40" t="inlineStr">
        <is>
          <t>뉴스</t>
        </is>
      </c>
      <c r="G78" s="42" t="inlineStr">
        <is>
          <t>Commercial Vehicle Magazine (인도)</t>
        </is>
      </c>
      <c r="H78" s="42" t="inlineStr">
        <is>
          <t>News</t>
        </is>
      </c>
      <c r="I78" s="43" t="inlineStr">
        <is>
          <t>Eicher Trucks &amp; Buses Launches Uptime NXT Services Powered by AI enabled Uptime Centre</t>
        </is>
      </c>
      <c r="J78" s="43" t="inlineStr">
        <is>
          <t>Eicher, AI 기반 Uptime Centre 가동하는 'Uptime NXT Services' 출시 - My Eicher 앱 46만 대 연결</t>
        </is>
      </c>
      <c r="K78" s="43"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3"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7" t="inlineStr">
        <is>
          <t>VECV/Eicher Uptime 기반 AI 정비·서비스</t>
        </is>
      </c>
      <c r="N78" s="45" t="inlineStr">
        <is>
          <t>https://commercialvehicle.in/eicher-trucks-buses-launches-uptime-nxt-services-powered-by-ai-enabled-uptime-centre</t>
        </is>
      </c>
    </row>
    <row r="79" ht="72" customHeight="1">
      <c r="A79" s="52" t="n">
        <v>78</v>
      </c>
      <c r="B79" s="52" t="inlineStr">
        <is>
          <t>2026-10-19</t>
        </is>
      </c>
      <c r="C79" s="52" t="inlineStr">
        <is>
          <t>2026-10-08</t>
        </is>
      </c>
      <c r="D79" s="53" t="inlineStr">
        <is>
          <t>MEA &amp; India</t>
        </is>
      </c>
      <c r="E79" s="52" t="inlineStr">
        <is>
          <t>영어</t>
        </is>
      </c>
      <c r="F79" s="52" t="inlineStr">
        <is>
          <t>뉴스</t>
        </is>
      </c>
      <c r="G79" s="54" t="inlineStr">
        <is>
          <t>SA Trucker (남아공)</t>
        </is>
      </c>
      <c r="H79" s="54" t="inlineStr">
        <is>
          <t>Trucking News</t>
        </is>
      </c>
      <c r="I79" s="55" t="inlineStr">
        <is>
          <t>Diesel price hike could push freight costs higher and hit consumers, SAPICS warns</t>
        </is>
      </c>
      <c r="J79" s="55" t="inlineStr">
        <is>
          <t>남아공 SAPICS, 디젤 리터당 R2.84-3.24 인상에 운송비·소비자 물가 상승 압력 경고</t>
        </is>
      </c>
      <c r="K79"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6" t="inlineStr">
        <is>
          <t>https://satrucker.co.za/diesel-price-hike-could-push-freight-costs-higher-and-hit-consumers-sapics-warns</t>
        </is>
      </c>
    </row>
    <row r="80" ht="72" customHeight="1">
      <c r="A80" s="40" t="n">
        <v>79</v>
      </c>
      <c r="B80" s="40" t="inlineStr">
        <is>
          <t>2026-10-19</t>
        </is>
      </c>
      <c r="C80" s="40" t="inlineStr">
        <is>
          <t>2026-10-06</t>
        </is>
      </c>
      <c r="D80" s="41" t="inlineStr">
        <is>
          <t>MEA &amp; India</t>
        </is>
      </c>
      <c r="E80" s="40" t="inlineStr">
        <is>
          <t>영어</t>
        </is>
      </c>
      <c r="F80" s="40" t="inlineStr">
        <is>
          <t>뉴스</t>
        </is>
      </c>
      <c r="G80" s="42" t="inlineStr">
        <is>
          <t>SA Trucker (남아공)</t>
        </is>
      </c>
      <c r="H80" s="42" t="inlineStr">
        <is>
          <t>Trucking News</t>
        </is>
      </c>
      <c r="I80" s="43" t="inlineStr">
        <is>
          <t>October fuel shock puts South African transporters under fresh pressure</t>
        </is>
      </c>
      <c r="J80" s="43" t="inlineStr">
        <is>
          <t>남아공 디젤 가격 2026년 10월 7일부터 리터당 R2.84-R3.24 인상, 운송업체 비용 부담 가중</t>
        </is>
      </c>
      <c r="K80" s="43"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3"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7" t="inlineStr">
        <is>
          <t>남아공 디젤 가격 2026년 10월 인상</t>
        </is>
      </c>
      <c r="N80" s="45" t="inlineStr">
        <is>
          <t>https://satrucker.co.za/october-diesel-price-increase-transporters-south-africa</t>
        </is>
      </c>
    </row>
    <row r="81" ht="72" customHeight="1">
      <c r="A81" s="52" t="n">
        <v>80</v>
      </c>
      <c r="B81" s="52" t="inlineStr">
        <is>
          <t>2026-10-19</t>
        </is>
      </c>
      <c r="C81" s="52" t="inlineStr">
        <is>
          <t>2026-10-14</t>
        </is>
      </c>
      <c r="D81" s="53" t="inlineStr">
        <is>
          <t>MEA &amp; India</t>
        </is>
      </c>
      <c r="E81" s="52" t="inlineStr">
        <is>
          <t>영어</t>
        </is>
      </c>
      <c r="F81" s="52" t="inlineStr">
        <is>
          <t>뉴스</t>
        </is>
      </c>
      <c r="G81" s="54" t="inlineStr">
        <is>
          <t>Autocar Professional (인도)</t>
        </is>
      </c>
      <c r="H81" s="54" t="inlineStr">
        <is>
          <t>Commercial Vehicles</t>
        </is>
      </c>
      <c r="I81" s="55" t="inlineStr">
        <is>
          <t>E-Bus Share in New Indian Bus Registrations Projected to Reach 17% Next Fiscal: CRISIL</t>
        </is>
      </c>
      <c r="J81" s="55" t="inlineStr">
        <is>
          <t>인도 신규 버스 등록 중 e-버스 비중, FY26 7%에서 차기 회계연도 17%로 확대 전망 - CRISIL</t>
        </is>
      </c>
      <c r="K81" s="55"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55"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6"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52" t="n">
        <v>82</v>
      </c>
      <c r="B83" s="52" t="inlineStr">
        <is>
          <t>2026-10-19</t>
        </is>
      </c>
      <c r="C83" s="52" t="inlineStr">
        <is>
          <t>2026-10-15</t>
        </is>
      </c>
      <c r="D83" s="53" t="inlineStr">
        <is>
          <t>MEA &amp; India</t>
        </is>
      </c>
      <c r="E83" s="52" t="inlineStr">
        <is>
          <t>영어</t>
        </is>
      </c>
      <c r="F83" s="52" t="inlineStr">
        <is>
          <t>뉴스</t>
        </is>
      </c>
      <c r="G83" s="54" t="inlineStr">
        <is>
          <t>Focus on Transport &amp; Logistics (남아공)</t>
        </is>
      </c>
      <c r="H83" s="54" t="inlineStr">
        <is>
          <t>Latest News</t>
        </is>
      </c>
      <c r="I83" s="55" t="inlineStr">
        <is>
          <t>FAW doubles up for Truck Test 2026</t>
        </is>
      </c>
      <c r="J83" s="55" t="inlineStr">
        <is>
          <t>FAW Trucks Southern Africa, Truck Test 2026에 JH6 28.500FT와 신형 플래그십 J7 28.550FT/P 2대 출전</t>
        </is>
      </c>
      <c r="K83"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6" t="inlineStr">
        <is>
          <t>https://focusontransport.co.za/faw-doubles-up-for-truck-test-2026</t>
        </is>
      </c>
    </row>
    <row r="84" ht="72" customHeight="1">
      <c r="A84" s="40" t="n">
        <v>83</v>
      </c>
      <c r="B84" s="40" t="inlineStr">
        <is>
          <t>2026-10-19</t>
        </is>
      </c>
      <c r="C84" s="40" t="inlineStr">
        <is>
          <t>2026-10-15</t>
        </is>
      </c>
      <c r="D84" s="41" t="inlineStr">
        <is>
          <t>MEA &amp; India</t>
        </is>
      </c>
      <c r="E84" s="40" t="inlineStr">
        <is>
          <t>영어</t>
        </is>
      </c>
      <c r="F84" s="40" t="inlineStr">
        <is>
          <t>뉴스</t>
        </is>
      </c>
      <c r="G84" s="42" t="inlineStr">
        <is>
          <t>Focus on Transport &amp; Logistics (남아공)</t>
        </is>
      </c>
      <c r="H84" s="42" t="inlineStr">
        <is>
          <t>Latest News</t>
        </is>
      </c>
      <c r="I84" s="43" t="inlineStr">
        <is>
          <t>First-time contender Shacman faces the ultimate test</t>
        </is>
      </c>
      <c r="J84" s="43" t="inlineStr">
        <is>
          <t>Shacman, 11월 Truck Test 2026 첫 출전 - 407kW Cummins M13 탑재 X6000 560으로 연비 실증 도전</t>
        </is>
      </c>
      <c r="K84"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7" t="inlineStr">
        <is>
          <t>Truck Test 2026 남아공 연비 비교 대회</t>
        </is>
      </c>
      <c r="N84" s="45" t="inlineStr">
        <is>
          <t>https://focusontransport.co.za/first-time-contender-shacman-faces-the-ultimate-test</t>
        </is>
      </c>
    </row>
    <row r="85" ht="72" customHeight="1">
      <c r="A85" s="46" t="n">
        <v>84</v>
      </c>
      <c r="B85" s="46" t="inlineStr">
        <is>
          <t>2026-10-19</t>
        </is>
      </c>
      <c r="C85" s="46" t="inlineStr">
        <is>
          <t>2026-10-15</t>
        </is>
      </c>
      <c r="D85" s="47" t="inlineStr">
        <is>
          <t>MEA &amp; India</t>
        </is>
      </c>
      <c r="E85" s="46" t="inlineStr">
        <is>
          <t>영어</t>
        </is>
      </c>
      <c r="F85" s="46" t="inlineStr">
        <is>
          <t>뉴스</t>
        </is>
      </c>
      <c r="G85" s="48" t="inlineStr">
        <is>
          <t>Focus on Transport &amp; Logistics (남아공)</t>
        </is>
      </c>
      <c r="H85" s="48" t="inlineStr">
        <is>
          <t>Latest News</t>
        </is>
      </c>
      <c r="I85" s="49" t="inlineStr">
        <is>
          <t>TruckScience: putting data at the heart of fleet decisions</t>
        </is>
      </c>
      <c r="J85" s="49" t="inlineStr">
        <is>
          <t>TruckScience, 축하중 계산·경로 시뮬레이션·TCO 분석 소프트웨어로 플릿 의사결정 지원 - Truck Test 2026 데이터 분석 파트너 참여</t>
        </is>
      </c>
      <c r="K85" s="49"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9"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8" t="inlineStr">
        <is>
          <t>Truck Test 2026 남아공 연비 비교 대회</t>
        </is>
      </c>
      <c r="N85" s="51" t="inlineStr">
        <is>
          <t>https://focusontransport.co.za/truckscience-putting-data-at-the-heart-of-fleet-decisions</t>
        </is>
      </c>
    </row>
    <row r="86" ht="72" customHeight="1">
      <c r="A86" s="40" t="n">
        <v>85</v>
      </c>
      <c r="B86" s="40" t="inlineStr">
        <is>
          <t>2026-10-19</t>
        </is>
      </c>
      <c r="C86" s="40" t="inlineStr">
        <is>
          <t>2026-10-15</t>
        </is>
      </c>
      <c r="D86" s="41" t="inlineStr">
        <is>
          <t>MEA &amp; India</t>
        </is>
      </c>
      <c r="E86" s="40" t="inlineStr">
        <is>
          <t>영어</t>
        </is>
      </c>
      <c r="F86" s="40" t="inlineStr">
        <is>
          <t>뉴스</t>
        </is>
      </c>
      <c r="G86" s="42" t="inlineStr">
        <is>
          <t>Focus on Transport &amp; Logistics (남아공)</t>
        </is>
      </c>
      <c r="H86" s="42" t="inlineStr">
        <is>
          <t>Latest News</t>
        </is>
      </c>
      <c r="I86" s="43" t="inlineStr">
        <is>
          <t>Record diesel prices put Truck Test 2026 firmly in the spotlight</t>
        </is>
      </c>
      <c r="J86" s="43" t="inlineStr">
        <is>
          <t>남아공 Truck Test 2026, 디젤 가격 사상 최고 속에 13개 제조사 대형트럭 20대로 11월 10-12일 연비 비교</t>
        </is>
      </c>
      <c r="K86"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7" t="inlineStr">
        <is>
          <t>Truck Test 2026 남아공 연비 비교 대회</t>
        </is>
      </c>
      <c r="N86" s="45" t="inlineStr">
        <is>
          <t>https://focusontransport.co.za/record-diesel-prices-put-truck-test-2026-firmly-in-the-spotlight</t>
        </is>
      </c>
    </row>
    <row r="87" ht="72" customHeight="1">
      <c r="A87" s="52" t="n">
        <v>86</v>
      </c>
      <c r="B87" s="52" t="inlineStr">
        <is>
          <t>2026-10-19</t>
        </is>
      </c>
      <c r="C87" s="52" t="inlineStr">
        <is>
          <t>2026-10-15</t>
        </is>
      </c>
      <c r="D87" s="53" t="inlineStr">
        <is>
          <t>MEA &amp; India</t>
        </is>
      </c>
      <c r="E87" s="52" t="inlineStr">
        <is>
          <t>영어</t>
        </is>
      </c>
      <c r="F87" s="52" t="inlineStr">
        <is>
          <t>뉴스</t>
        </is>
      </c>
      <c r="G87" s="54" t="inlineStr">
        <is>
          <t>Autocar Professional (인도)</t>
        </is>
      </c>
      <c r="H87" s="54" t="inlineStr">
        <is>
          <t>Commercial Vehicles</t>
        </is>
      </c>
      <c r="I87" s="55" t="inlineStr">
        <is>
          <t>Jindal Stainless Deploys 10 Electric Trucks for Finished Goods Transportation</t>
        </is>
      </c>
      <c r="J87" s="55" t="inlineStr">
        <is>
          <t>Jindal Stainless, 오디샤 자지푸르-웨스트벵갈 노선에 전기트럭 10대 처음 투입해 완제품 운송</t>
        </is>
      </c>
      <c r="K87" s="55"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55"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6"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6" t="n">
        <v>88</v>
      </c>
      <c r="B89" s="46" t="inlineStr">
        <is>
          <t>2026-10-19</t>
        </is>
      </c>
      <c r="C89" s="46" t="inlineStr">
        <is>
          <t>2026-10-01</t>
        </is>
      </c>
      <c r="D89" s="47" t="inlineStr">
        <is>
          <t>MEA &amp; India</t>
        </is>
      </c>
      <c r="E89" s="46" t="inlineStr">
        <is>
          <t>영어</t>
        </is>
      </c>
      <c r="F89" s="46" t="inlineStr">
        <is>
          <t>뉴스</t>
        </is>
      </c>
      <c r="G89" s="48" t="inlineStr">
        <is>
          <t>Commercial Vehicle Magazine (인도)</t>
        </is>
      </c>
      <c r="H89" s="48" t="inlineStr">
        <is>
          <t>News</t>
        </is>
      </c>
      <c r="I89" s="49" t="inlineStr">
        <is>
          <t>Ashok Leyland and IIT Madras Take Electric Truck Awareness Drive to 40 Cities</t>
        </is>
      </c>
      <c r="J89" s="49" t="inlineStr">
        <is>
          <t>Ashok Leyland·IIT Madras, 2026년 9월-2027년 2월 15개 주·델리 40개 도시에서 전기트럭 인식 제고 캠페인 'GET ZET' 진행</t>
        </is>
      </c>
      <c r="K89" s="49"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9"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8" t="inlineStr">
        <is>
          <t>Ashok Leyland·IIT Madras GET ZET 전기트럭 캠페인 및 M100 트</t>
        </is>
      </c>
      <c r="N89" s="51"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6" t="n">
        <v>90</v>
      </c>
      <c r="B91" s="46" t="inlineStr">
        <is>
          <t>2026-10-19</t>
        </is>
      </c>
      <c r="C91" s="46" t="inlineStr">
        <is>
          <t>2026-10-19</t>
        </is>
      </c>
      <c r="D91" s="47" t="inlineStr">
        <is>
          <t>MEA &amp; India</t>
        </is>
      </c>
      <c r="E91" s="46" t="inlineStr">
        <is>
          <t>영어</t>
        </is>
      </c>
      <c r="F91" s="46" t="inlineStr">
        <is>
          <t>뉴스</t>
        </is>
      </c>
      <c r="G91" s="48" t="inlineStr">
        <is>
          <t>Autocar Professional (인도)</t>
        </is>
      </c>
      <c r="H91" s="48" t="inlineStr">
        <is>
          <t>Commercial Vehicles</t>
        </is>
      </c>
      <c r="I91" s="49" t="inlineStr">
        <is>
          <t>Eicher Trucks and Buses Opens Pro X Dealership in Noida</t>
        </is>
      </c>
      <c r="J91" s="49" t="inlineStr">
        <is>
          <t>Eicher, 노이다 Dadri에 Pro X 소형 CV 전용 대리점 개설 - 전기·디젤·CNG 모델 판매·정비 통합</t>
        </is>
      </c>
      <c r="K91" s="49"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9"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8" t="inlineStr">
        <is>
          <t>Eicher 노이다 Dadri Pro X 전용 딜러십 개설</t>
        </is>
      </c>
      <c r="N91" s="51" t="inlineStr">
        <is>
          <t>https://www.autocarpro.in/news/eicher-trucks-and-buses-opens-pro-x-dealership-in-noida-135330</t>
        </is>
      </c>
    </row>
    <row r="92" ht="72" customHeight="1">
      <c r="A92" s="40" t="n">
        <v>91</v>
      </c>
      <c r="B92" s="40" t="inlineStr">
        <is>
          <t>2026-10-19</t>
        </is>
      </c>
      <c r="C92" s="40" t="inlineStr">
        <is>
          <t>2026-09-25</t>
        </is>
      </c>
      <c r="D92" s="41" t="inlineStr">
        <is>
          <t>MEA &amp; India</t>
        </is>
      </c>
      <c r="E92" s="40" t="inlineStr">
        <is>
          <t>영어</t>
        </is>
      </c>
      <c r="F92" s="40" t="inlineStr">
        <is>
          <t>뉴스</t>
        </is>
      </c>
      <c r="G92" s="42" t="inlineStr">
        <is>
          <t>Commercial Vehicle Magazine (인도)</t>
        </is>
      </c>
      <c r="H92" s="42" t="inlineStr">
        <is>
          <t>News</t>
        </is>
      </c>
      <c r="I92" s="43" t="inlineStr">
        <is>
          <t>Eicher Trucks and Buses Partners Rosmerta for Authorised ELV Scrapping in NCR</t>
        </is>
      </c>
      <c r="J92" s="43" t="inlineStr">
        <is>
          <t>Eicher Trucks and Buses, Rosmerta와 제휴해 NCR 지역 폐차 대상 CV 인증 스크랩·재활용 지원</t>
        </is>
      </c>
      <c r="K92" s="43"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2" s="43"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2" s="57" t="inlineStr">
        <is>
          <t>Eicher·BharatBenz 인도 서비스·딜러 인프라 확장</t>
        </is>
      </c>
      <c r="N92" s="45" t="inlineStr">
        <is>
          <t>https://commercialvehicle.in/eicher-trucks-and-buses-partners-rosmerta-for-authorised-elv-scrapping-in-ncr</t>
        </is>
      </c>
    </row>
    <row r="93" ht="72" customHeight="1">
      <c r="A93" s="46" t="n">
        <v>92</v>
      </c>
      <c r="B93" s="46" t="inlineStr">
        <is>
          <t>2026-10-19</t>
        </is>
      </c>
      <c r="C93" s="46" t="inlineStr">
        <is>
          <t>2026-09-25</t>
        </is>
      </c>
      <c r="D93" s="47" t="inlineStr">
        <is>
          <t>MEA &amp; India</t>
        </is>
      </c>
      <c r="E93" s="46" t="inlineStr">
        <is>
          <t>영어</t>
        </is>
      </c>
      <c r="F93" s="46" t="inlineStr">
        <is>
          <t>뉴스</t>
        </is>
      </c>
      <c r="G93" s="48" t="inlineStr">
        <is>
          <t>Commercial Vehicle Magazine (인도)</t>
        </is>
      </c>
      <c r="H93" s="48" t="inlineStr">
        <is>
          <t>News</t>
        </is>
      </c>
      <c r="I93" s="49" t="inlineStr">
        <is>
          <t>BharatBenz Takes Commercial Vehicle Service to 11,550 ft in Leh-Ladakh</t>
        </is>
      </c>
      <c r="J93" s="49" t="inlineStr">
        <is>
          <t>BharatBenz, 해발 11,550ft 라다크 레에 3S 시설 개소 - 연 1,400대 정비 가능한 서비스 베이 3개 갖춰</t>
        </is>
      </c>
      <c r="K93" s="49"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3" s="49"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3" s="58" t="inlineStr">
        <is>
          <t>Eicher·BharatBenz 인도 서비스·딜러 인프라 확장</t>
        </is>
      </c>
      <c r="N93" s="51" t="inlineStr">
        <is>
          <t>https://commercialvehicle.in/bharatbenz-takes-commercial-vehicle-service-to-11550-ft-in-leh-ladakh</t>
        </is>
      </c>
    </row>
    <row r="94" ht="72" customHeight="1">
      <c r="A94" s="28" t="n">
        <v>93</v>
      </c>
      <c r="B94" s="28" t="inlineStr">
        <is>
          <t>2026-10-19</t>
        </is>
      </c>
      <c r="C94" s="28" t="inlineStr">
        <is>
          <t>2026-09-21</t>
        </is>
      </c>
      <c r="D94" s="29" t="inlineStr">
        <is>
          <t>MEA &amp; India</t>
        </is>
      </c>
      <c r="E94" s="28" t="inlineStr">
        <is>
          <t>영어</t>
        </is>
      </c>
      <c r="F94" s="28" t="inlineStr">
        <is>
          <t>뉴스</t>
        </is>
      </c>
      <c r="G94" s="30" t="inlineStr">
        <is>
          <t>Commercial Vehicle Magazine (인도)</t>
        </is>
      </c>
      <c r="H94" s="30" t="inlineStr">
        <is>
          <t>News</t>
        </is>
      </c>
      <c r="I94" s="31" t="inlineStr">
        <is>
          <t>Scania Expands Super Portfolio in India</t>
        </is>
      </c>
      <c r="J94" s="31" t="inlineStr">
        <is>
          <t>Scania, bauma CONEXPO INDIA 2026에서 560마력 G 560 Super 10×4 광산용 덤프트럭 공개</t>
        </is>
      </c>
      <c r="K94"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4"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4" s="32" t="inlineStr">
        <is>
          <t>Scania G560 Super 10x4 광산용 덤프 공개</t>
        </is>
      </c>
      <c r="N94" s="33" t="inlineStr">
        <is>
          <t>https://commercialvehicle.in/scania-expands-super-portfolio-in-india</t>
        </is>
      </c>
    </row>
    <row r="95" ht="72" customHeight="1">
      <c r="A95" s="52" t="n">
        <v>94</v>
      </c>
      <c r="B95" s="52" t="inlineStr">
        <is>
          <t>2026-10-19</t>
        </is>
      </c>
      <c r="C95" s="52" t="inlineStr">
        <is>
          <t>2026-10-09</t>
        </is>
      </c>
      <c r="D95" s="53" t="inlineStr">
        <is>
          <t>MEA &amp; India</t>
        </is>
      </c>
      <c r="E95" s="52" t="inlineStr">
        <is>
          <t>영어</t>
        </is>
      </c>
      <c r="F95" s="52" t="inlineStr">
        <is>
          <t>뉴스</t>
        </is>
      </c>
      <c r="G95" s="54" t="inlineStr">
        <is>
          <t>Autocar Professional (인도)</t>
        </is>
      </c>
      <c r="H95" s="54" t="inlineStr">
        <is>
          <t>Commercial Vehicles</t>
        </is>
      </c>
      <c r="I95" s="55" t="inlineStr">
        <is>
          <t>UP Cabinet Approves 1,725 Electric Buses Across 18 Cities</t>
        </is>
      </c>
      <c r="J95" s="55" t="inlineStr">
        <is>
          <t>우타르프라데시 내각, 18개 도시에 에어컨 전기버스 1,725대 투입 승인 - GCC 방식 12년 운영, 대당 최대 4,000만 루피 보조금</t>
        </is>
      </c>
      <c r="K95"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5"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5" s="32" t="inlineStr">
        <is>
          <t>우타르프라데시주, GCC 모델로 18개 도시에 전기버스 1,725대 운행 승인</t>
        </is>
      </c>
      <c r="N95" s="56" t="inlineStr">
        <is>
          <t>https://www.autocarpro.in/news/up-cabinet-approves-1725-electric-buses-across-18-cities-135154</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6" t="n">
        <v>96</v>
      </c>
      <c r="B97" s="46" t="inlineStr">
        <is>
          <t>2026-10-19</t>
        </is>
      </c>
      <c r="C97" s="46" t="inlineStr">
        <is>
          <t>2026-10-15</t>
        </is>
      </c>
      <c r="D97" s="47" t="inlineStr">
        <is>
          <t>MEA &amp; India</t>
        </is>
      </c>
      <c r="E97" s="46" t="inlineStr">
        <is>
          <t>영어</t>
        </is>
      </c>
      <c r="F97" s="46" t="inlineStr">
        <is>
          <t>뉴스</t>
        </is>
      </c>
      <c r="G97" s="48" t="inlineStr">
        <is>
          <t>Focus on Transport &amp; Logistics (남아공)</t>
        </is>
      </c>
      <c r="H97" s="48" t="inlineStr">
        <is>
          <t>Latest News</t>
        </is>
      </c>
      <c r="I97" s="49" t="inlineStr">
        <is>
          <t>Remember Chana? It’s back – with a new name and new ambitions</t>
        </is>
      </c>
      <c r="J97" s="49" t="inlineStr">
        <is>
          <t>Changan Commercial, 남아공 LCV 시장 재진출 - 5개 모델 R189,000-219,000, 5년/20만km 보증 제공</t>
        </is>
      </c>
      <c r="K97" s="49"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9"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8" t="inlineStr">
        <is>
          <t>Changan 남아공 LCV 시장 재진출</t>
        </is>
      </c>
      <c r="N97" s="51"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6" t="n">
        <v>98</v>
      </c>
      <c r="B99" s="46" t="inlineStr">
        <is>
          <t>2026-10-19</t>
        </is>
      </c>
      <c r="C99" s="46" t="inlineStr">
        <is>
          <t>2026-10-14</t>
        </is>
      </c>
      <c r="D99" s="47" t="inlineStr">
        <is>
          <t>MEA &amp; India</t>
        </is>
      </c>
      <c r="E99" s="46" t="inlineStr">
        <is>
          <t>영어</t>
        </is>
      </c>
      <c r="F99" s="46" t="inlineStr">
        <is>
          <t>뉴스</t>
        </is>
      </c>
      <c r="G99" s="48" t="inlineStr">
        <is>
          <t>Autocar Professional (인도)</t>
        </is>
      </c>
      <c r="H99" s="48" t="inlineStr">
        <is>
          <t>Commercial Vehicles</t>
        </is>
      </c>
      <c r="I99" s="49" t="inlineStr">
        <is>
          <t>EIM to Launch Two Electric Trucks in 15 Months as Pune Manufacturing Begins</t>
        </is>
      </c>
      <c r="J99" s="49" t="inlineStr">
        <is>
          <t>EIM, 푼에 연 5,000대 규모 공장 가동 개시하고 15개월 내 대형 전기 덤프·리지드 트럭 2종 출시 추진</t>
        </is>
      </c>
      <c r="K99" s="49"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9"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8" t="inlineStr">
        <is>
          <t>Energy In Motion, 인도 Pune 탈레가온에 5,000억 루피 규모 전기 대형</t>
        </is>
      </c>
      <c r="N99" s="51" t="inlineStr">
        <is>
          <t>https://www.autocarpro.in/news/eim-to-launch-two-electric-trucks-in-15-months-as-pune-manufacturing-begins-135249</t>
        </is>
      </c>
    </row>
    <row r="100" ht="72" customHeight="1">
      <c r="A100" s="40" t="n">
        <v>99</v>
      </c>
      <c r="B100" s="40" t="inlineStr">
        <is>
          <t>2026-10-19</t>
        </is>
      </c>
      <c r="C100" s="40" t="inlineStr">
        <is>
          <t>2026-10-18</t>
        </is>
      </c>
      <c r="D100" s="41" t="inlineStr">
        <is>
          <t>MEA &amp; India</t>
        </is>
      </c>
      <c r="E100" s="40" t="inlineStr">
        <is>
          <t>영어</t>
        </is>
      </c>
      <c r="F100" s="40" t="inlineStr">
        <is>
          <t>뉴스</t>
        </is>
      </c>
      <c r="G100" s="42" t="inlineStr">
        <is>
          <t>SA Trucker (남아공)</t>
        </is>
      </c>
      <c r="H100" s="42" t="inlineStr">
        <is>
          <t>Trucking News</t>
        </is>
      </c>
      <c r="I100" s="43" t="inlineStr">
        <is>
          <t>National shutdown starts Monday: Truck drivers, taxi operators urged to join fuel price protest</t>
        </is>
      </c>
      <c r="J100" s="43" t="inlineStr">
        <is>
          <t>Concerned Citizens of South Africa, 연료비 인하·부과금 삭감 요구하며 10월 19일부터 전국 셧다운 추진, 트럭·택시 업계 참여 촉구</t>
        </is>
      </c>
      <c r="K100"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44" t="inlineStr"/>
      <c r="N100" s="45" t="inlineStr">
        <is>
          <t>https://satrucker.co.za/national-shutdown-monday-fuel-prices-truck-drivers</t>
        </is>
      </c>
    </row>
    <row r="101" ht="72" customHeight="1">
      <c r="A101" s="46" t="n">
        <v>100</v>
      </c>
      <c r="B101" s="46" t="inlineStr">
        <is>
          <t>2026-10-19</t>
        </is>
      </c>
      <c r="C101" s="46" t="inlineStr">
        <is>
          <t>2026-10-17</t>
        </is>
      </c>
      <c r="D101" s="47" t="inlineStr">
        <is>
          <t>MEA &amp; India</t>
        </is>
      </c>
      <c r="E101" s="46" t="inlineStr">
        <is>
          <t>포르투갈어</t>
        </is>
      </c>
      <c r="F101" s="46" t="inlineStr">
        <is>
          <t>뉴스·전기버스</t>
        </is>
      </c>
      <c r="G101" s="48" t="inlineStr">
        <is>
          <t>Diário do Transporte (브라질)</t>
        </is>
      </c>
      <c r="H101" s="48" t="inlineStr">
        <is>
          <t>Eletromobilidade</t>
        </is>
      </c>
      <c r="I101" s="49" t="inlineStr">
        <is>
          <t>Ônibus elétricos percorrem 1.600 km na África; recarga e autonomia ainda limitam expansão nas viagens rodoviárias</t>
        </is>
      </c>
      <c r="J101" s="49" t="inlineStr">
        <is>
          <t>전기버스, 아프리카에서 1,600km 주행 - 충전 인프라와 주행거리가 장거리 노선 확대의 걸림돌로 지목</t>
        </is>
      </c>
      <c r="K101" s="49"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49"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50" t="inlineStr"/>
      <c r="N101" s="51" t="inlineStr">
        <is>
          <t>https://diariodotransporte.com.br/2026/10/17/onibus-eletricos-percorrem-1-600-km-na-africa-recarga-e-autonomia-ainda-limitam-expansao-nas-viagens-rodoviarias</t>
        </is>
      </c>
    </row>
    <row r="102" ht="72" customHeight="1">
      <c r="A102" s="40" t="n">
        <v>101</v>
      </c>
      <c r="B102" s="40" t="inlineStr">
        <is>
          <t>2026-10-19</t>
        </is>
      </c>
      <c r="C102" s="40" t="inlineStr">
        <is>
          <t>2026-10-17</t>
        </is>
      </c>
      <c r="D102" s="41" t="inlineStr">
        <is>
          <t>MEA &amp; India</t>
        </is>
      </c>
      <c r="E102" s="40" t="inlineStr">
        <is>
          <t>영어</t>
        </is>
      </c>
      <c r="F102" s="40" t="inlineStr">
        <is>
          <t>뉴스</t>
        </is>
      </c>
      <c r="G102" s="42" t="inlineStr">
        <is>
          <t>SA Trucker (남아공)</t>
        </is>
      </c>
      <c r="H102" s="42" t="inlineStr">
        <is>
          <t>Trucking News</t>
        </is>
      </c>
      <c r="I102" s="43" t="inlineStr">
        <is>
          <t>R3,000 vs R6,667 a Month: Why Two R1 Million Trucks Can Have Very Different Insurance Premiums</t>
        </is>
      </c>
      <c r="J102" s="43" t="inlineStr">
        <is>
          <t>Rebohle Risk Management, 동일 R100만 트럭도 위험 등급(C vs G)에 따라 월 보험료 R3,000-R6,667로 격차 발생한다고 제시</t>
        </is>
      </c>
      <c r="K102"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44" t="inlineStr"/>
      <c r="N102" s="45" t="inlineStr">
        <is>
          <t>https://satrucker.co.za/truck-insurance-cost-risk-management-south-africa</t>
        </is>
      </c>
    </row>
    <row r="103" ht="72" customHeight="1">
      <c r="A103" s="46" t="n">
        <v>102</v>
      </c>
      <c r="B103" s="46" t="inlineStr">
        <is>
          <t>2026-10-19</t>
        </is>
      </c>
      <c r="C103" s="46" t="inlineStr">
        <is>
          <t>2026-10-17</t>
        </is>
      </c>
      <c r="D103" s="47" t="inlineStr">
        <is>
          <t>MEA &amp; India</t>
        </is>
      </c>
      <c r="E103" s="46" t="inlineStr">
        <is>
          <t>영어</t>
        </is>
      </c>
      <c r="F103" s="46" t="inlineStr">
        <is>
          <t>뉴스</t>
        </is>
      </c>
      <c r="G103" s="48" t="inlineStr">
        <is>
          <t>SA Trucker (남아공)</t>
        </is>
      </c>
      <c r="H103" s="48" t="inlineStr">
        <is>
          <t>Trucking News</t>
        </is>
      </c>
      <c r="I103" s="49" t="inlineStr">
        <is>
          <t>Intercape Receives 16 New Marcopolo Megaliners, Completing 21-Coach Order for 2026</t>
        </is>
      </c>
      <c r="J103" s="49" t="inlineStr">
        <is>
          <t>Intercape, Volvo B510R 섀시 기반 Marcopolo Paradiso G8 1800 DD 2층 코치 16대 인수로 2026년 21대 발주분 인도 완료</t>
        </is>
      </c>
      <c r="K103" s="49"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9"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50" t="inlineStr"/>
      <c r="N103" s="51" t="inlineStr">
        <is>
          <t>https://satrucker.co.za/intercape-receives-16-new-marcopolo-megaliners-completing-21-coach-order-for-2026</t>
        </is>
      </c>
    </row>
    <row r="104" ht="72" customHeight="1">
      <c r="A104" s="40" t="n">
        <v>103</v>
      </c>
      <c r="B104" s="40" t="inlineStr">
        <is>
          <t>2026-10-19</t>
        </is>
      </c>
      <c r="C104" s="40" t="inlineStr">
        <is>
          <t>2026-10-16</t>
        </is>
      </c>
      <c r="D104" s="41" t="inlineStr">
        <is>
          <t>MEA &amp; India</t>
        </is>
      </c>
      <c r="E104" s="40" t="inlineStr">
        <is>
          <t>영어</t>
        </is>
      </c>
      <c r="F104" s="40" t="inlineStr">
        <is>
          <t>뉴스</t>
        </is>
      </c>
      <c r="G104" s="42" t="inlineStr">
        <is>
          <t>Business Fleet Africa (남아공)</t>
        </is>
      </c>
      <c r="H104" s="42" t="inlineStr">
        <is>
          <t>News</t>
        </is>
      </c>
      <c r="I104" s="43" t="inlineStr">
        <is>
          <t>Where fleet cost really lives</t>
        </is>
      </c>
      <c r="J104" s="43" t="inlineStr">
        <is>
          <t>MasterDrive CEO, SA Auto Week 2026 기조연설에서 TCO 10개 항목 중 8개가 운전자 통제 범위라고 강조</t>
        </is>
      </c>
      <c r="K104"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44" t="inlineStr"/>
      <c r="N104" s="45" t="inlineStr">
        <is>
          <t>https://trucksmag.co.za/where-fleet-cost-really-lives</t>
        </is>
      </c>
    </row>
    <row r="105" ht="72" customHeight="1">
      <c r="A105" s="46" t="n">
        <v>104</v>
      </c>
      <c r="B105" s="46" t="inlineStr">
        <is>
          <t>2026-10-19</t>
        </is>
      </c>
      <c r="C105" s="46" t="inlineStr">
        <is>
          <t>2026-10-16</t>
        </is>
      </c>
      <c r="D105" s="47" t="inlineStr">
        <is>
          <t>MEA &amp; India</t>
        </is>
      </c>
      <c r="E105" s="46" t="inlineStr">
        <is>
          <t>영어</t>
        </is>
      </c>
      <c r="F105" s="46" t="inlineStr">
        <is>
          <t>뉴스</t>
        </is>
      </c>
      <c r="G105" s="48" t="inlineStr">
        <is>
          <t>Truck and Fleet Middle East</t>
        </is>
      </c>
      <c r="H105" s="48" t="inlineStr">
        <is>
          <t>News</t>
        </is>
      </c>
      <c r="I105" s="49" t="inlineStr">
        <is>
          <t>DSV joins forces with Hala Auto and EVIQ to electrify Riyadh fleet</t>
        </is>
      </c>
      <c r="J105" s="49" t="inlineStr">
        <is>
          <t>DSV, 리야드 물류 차량 전동화 위해 Hala Auto(전기 CV 공급)·EVIQ(デ포 충전소 구축)와 파트너십 체결</t>
        </is>
      </c>
      <c r="K105" s="49"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9"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50" t="inlineStr"/>
      <c r="N105" s="51" t="inlineStr">
        <is>
          <t>https://truckandfleetme.com/news/dsv-joins-forces-with-hala-auto-and-eviq-to-electrify-riyadh-fleet</t>
        </is>
      </c>
    </row>
    <row r="106" ht="72" customHeight="1">
      <c r="A106" s="40" t="n">
        <v>105</v>
      </c>
      <c r="B106" s="40" t="inlineStr">
        <is>
          <t>2026-10-19</t>
        </is>
      </c>
      <c r="C106" s="40" t="inlineStr">
        <is>
          <t>2026-10-15</t>
        </is>
      </c>
      <c r="D106" s="41" t="inlineStr">
        <is>
          <t>MEA &amp; India</t>
        </is>
      </c>
      <c r="E106" s="40" t="inlineStr">
        <is>
          <t>영어</t>
        </is>
      </c>
      <c r="F106" s="40" t="inlineStr">
        <is>
          <t>뉴스</t>
        </is>
      </c>
      <c r="G106" s="42" t="inlineStr">
        <is>
          <t>Focus on Transport &amp; Logistics (남아공)</t>
        </is>
      </c>
      <c r="H106" s="42" t="inlineStr">
        <is>
          <t>Latest News</t>
        </is>
      </c>
      <c r="I106" s="43" t="inlineStr">
        <is>
          <t>Hino’s hybrid handover</t>
        </is>
      </c>
      <c r="J106" s="43" t="inlineStr">
        <is>
          <t>Hino South Africa, Hino 300 Hybrid 4대 추가 인도 - SMSA 시범운행서 연료비 약 19% 절감·가동률 100%</t>
        </is>
      </c>
      <c r="K106"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44" t="inlineStr"/>
      <c r="N106" s="45" t="inlineStr">
        <is>
          <t>https://focusontransport.co.za/hinos-hybrid-handover</t>
        </is>
      </c>
    </row>
    <row r="107" ht="72" customHeight="1">
      <c r="A107" s="46" t="n">
        <v>106</v>
      </c>
      <c r="B107" s="46" t="inlineStr">
        <is>
          <t>2026-10-19</t>
        </is>
      </c>
      <c r="C107" s="46" t="inlineStr">
        <is>
          <t>2026-10-15</t>
        </is>
      </c>
      <c r="D107" s="47" t="inlineStr">
        <is>
          <t>MEA &amp; India</t>
        </is>
      </c>
      <c r="E107" s="46" t="inlineStr">
        <is>
          <t>영어</t>
        </is>
      </c>
      <c r="F107" s="46" t="inlineStr">
        <is>
          <t>뉴스</t>
        </is>
      </c>
      <c r="G107" s="48" t="inlineStr">
        <is>
          <t>Focus on Transport &amp; Logistics (남아공)</t>
        </is>
      </c>
      <c r="H107" s="48" t="inlineStr">
        <is>
          <t>Latest News</t>
        </is>
      </c>
      <c r="I107" s="49" t="inlineStr">
        <is>
          <t>What does your truck really cost?</t>
        </is>
      </c>
      <c r="J107" s="49" t="inlineStr">
        <is>
          <t>남아공 CV 운영사, 구매가보다 TCO 중시 - FAW JH6 500FT, 연비 3km/L 초과·납품률 99.8% 사례</t>
        </is>
      </c>
      <c r="K107" s="49"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9"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50" t="inlineStr"/>
      <c r="N107" s="51" t="inlineStr">
        <is>
          <t>https://focusontransport.co.za/what-does-your-truck-really-cost</t>
        </is>
      </c>
    </row>
    <row r="108" ht="72" customHeight="1">
      <c r="A108" s="40" t="n">
        <v>107</v>
      </c>
      <c r="B108" s="40" t="inlineStr">
        <is>
          <t>2026-10-19</t>
        </is>
      </c>
      <c r="C108" s="40" t="inlineStr">
        <is>
          <t>2026-10-15</t>
        </is>
      </c>
      <c r="D108" s="41" t="inlineStr">
        <is>
          <t>MEA &amp; India</t>
        </is>
      </c>
      <c r="E108" s="40" t="inlineStr">
        <is>
          <t>영어</t>
        </is>
      </c>
      <c r="F108" s="40" t="inlineStr">
        <is>
          <t>뉴스</t>
        </is>
      </c>
      <c r="G108" s="42" t="inlineStr">
        <is>
          <t>Focus on Transport &amp; Logistics (남아공)</t>
        </is>
      </c>
      <c r="H108" s="42" t="inlineStr">
        <is>
          <t>Latest News</t>
        </is>
      </c>
      <c r="I108" s="43" t="inlineStr">
        <is>
          <t>Mine spec: engineering LCVs for the rock face</t>
        </is>
      </c>
      <c r="J108" s="43" t="inlineStr">
        <is>
          <t>남아공 광산용 LCV 시장, 2022년 12월 Level 9 자동제동 의무화로 URI-SA·RMAA 등 제작 방식 분화</t>
        </is>
      </c>
      <c r="K108"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44" t="inlineStr"/>
      <c r="N108" s="45" t="inlineStr">
        <is>
          <t>https://focusontransport.co.za/mine-spec-engineering-lcvs-for-the-rock-face</t>
        </is>
      </c>
    </row>
    <row r="109" ht="72" customHeight="1">
      <c r="A109" s="46" t="n">
        <v>108</v>
      </c>
      <c r="B109" s="46" t="inlineStr">
        <is>
          <t>2026-10-19</t>
        </is>
      </c>
      <c r="C109" s="46" t="inlineStr">
        <is>
          <t>2026-10-15</t>
        </is>
      </c>
      <c r="D109" s="47" t="inlineStr">
        <is>
          <t>MEA &amp; India</t>
        </is>
      </c>
      <c r="E109" s="46" t="inlineStr">
        <is>
          <t>영어</t>
        </is>
      </c>
      <c r="F109" s="46" t="inlineStr">
        <is>
          <t>뉴스</t>
        </is>
      </c>
      <c r="G109" s="48" t="inlineStr">
        <is>
          <t>Focus on Transport &amp; Logistics (남아공)</t>
        </is>
      </c>
      <c r="H109" s="48" t="inlineStr">
        <is>
          <t>Latest News</t>
        </is>
      </c>
      <c r="I109" s="49" t="inlineStr">
        <is>
          <t>Roadworthy on paper… safe on the road?</t>
        </is>
      </c>
      <c r="J109" s="49" t="inlineStr">
        <is>
          <t>남아공 CV 도로주행적합성 검사 체계, 민영화·검사 주기·수리 이력 미기록 등 구조적 약점 지적 - 디지털 국가 시스템 도입 촉구</t>
        </is>
      </c>
      <c r="K109" s="49"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9"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50" t="inlineStr"/>
      <c r="N109" s="51" t="inlineStr">
        <is>
          <t>https://focusontransport.co.za/roadworthy-on-paper-safe-on-the-road</t>
        </is>
      </c>
    </row>
    <row r="110" ht="72" customHeight="1">
      <c r="A110" s="40" t="n">
        <v>109</v>
      </c>
      <c r="B110" s="40" t="inlineStr">
        <is>
          <t>2026-10-19</t>
        </is>
      </c>
      <c r="C110" s="40" t="inlineStr">
        <is>
          <t>2026-10-15</t>
        </is>
      </c>
      <c r="D110" s="41" t="inlineStr">
        <is>
          <t>MEA &amp; India</t>
        </is>
      </c>
      <c r="E110" s="40" t="inlineStr">
        <is>
          <t>영어</t>
        </is>
      </c>
      <c r="F110" s="40" t="inlineStr">
        <is>
          <t>뉴스</t>
        </is>
      </c>
      <c r="G110" s="42" t="inlineStr">
        <is>
          <t>Focus on Transport &amp; Logistics (남아공)</t>
        </is>
      </c>
      <c r="H110" s="42" t="inlineStr">
        <is>
          <t>Latest News</t>
        </is>
      </c>
      <c r="I110" s="43" t="inlineStr">
        <is>
          <t>For the biggest loads, Vanguard trusts the Actros</t>
        </is>
      </c>
      <c r="J110" s="43" t="inlineStr">
        <is>
          <t>Vanguard Heavy Lift, Mercedes-Benz Actros 트럭단으로 2026년 6월 일주일간 최대 91m 풍력 블레이드 18개 운송</t>
        </is>
      </c>
      <c r="K110"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44" t="inlineStr"/>
      <c r="N110" s="45" t="inlineStr">
        <is>
          <t>https://focusontransport.co.za/for-the-biggest-loads-vanguard-trusts-the-actros</t>
        </is>
      </c>
    </row>
    <row r="111" ht="72" customHeight="1">
      <c r="A111" s="46" t="n">
        <v>110</v>
      </c>
      <c r="B111" s="46" t="inlineStr">
        <is>
          <t>2026-10-19</t>
        </is>
      </c>
      <c r="C111" s="46" t="inlineStr">
        <is>
          <t>2026-10-15</t>
        </is>
      </c>
      <c r="D111" s="47" t="inlineStr">
        <is>
          <t>MEA &amp; India</t>
        </is>
      </c>
      <c r="E111" s="46" t="inlineStr">
        <is>
          <t>영어</t>
        </is>
      </c>
      <c r="F111" s="46" t="inlineStr">
        <is>
          <t>뉴스</t>
        </is>
      </c>
      <c r="G111" s="48" t="inlineStr">
        <is>
          <t>Focus on Transport &amp; Logistics (남아공)</t>
        </is>
      </c>
      <c r="H111" s="48" t="inlineStr">
        <is>
          <t>Latest News</t>
        </is>
      </c>
      <c r="I111" s="49" t="inlineStr">
        <is>
          <t>Carrying cane: sweeter solutions for a souring sector</t>
        </is>
      </c>
      <c r="J111" s="49" t="inlineStr">
        <is>
          <t>남아공 사탕수수 운송 트레일러 업계, 설탕산업 위기 속 수출 시장 모색 - Afrit 연 30-50대 생산</t>
        </is>
      </c>
      <c r="K111" s="49"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9"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50" t="inlineStr"/>
      <c r="N111" s="51" t="inlineStr">
        <is>
          <t>https://focusontransport.co.za/carrying-cane-sweeter-solutions-for-a-souring-sector</t>
        </is>
      </c>
    </row>
    <row r="112" ht="72" customHeight="1">
      <c r="A112" s="40" t="n">
        <v>111</v>
      </c>
      <c r="B112" s="40" t="inlineStr">
        <is>
          <t>2026-10-19</t>
        </is>
      </c>
      <c r="C112" s="40" t="inlineStr">
        <is>
          <t>2026-10-15</t>
        </is>
      </c>
      <c r="D112" s="41" t="inlineStr">
        <is>
          <t>MEA &amp; India</t>
        </is>
      </c>
      <c r="E112" s="40" t="inlineStr">
        <is>
          <t>영어</t>
        </is>
      </c>
      <c r="F112" s="40" t="inlineStr">
        <is>
          <t>뉴스</t>
        </is>
      </c>
      <c r="G112" s="42" t="inlineStr">
        <is>
          <t>Focus on Transport &amp; Logistics (남아공)</t>
        </is>
      </c>
      <c r="H112" s="42" t="inlineStr">
        <is>
          <t>Latest News</t>
        </is>
      </c>
      <c r="I112" s="43" t="inlineStr">
        <is>
          <t>Hyundai, JAC and GWM roll out new contenders</t>
        </is>
      </c>
      <c r="J112" s="43" t="inlineStr">
        <is>
          <t>남아공 신차 출시 러시, Hyundai Exter Cargo 소형 밴·JAC T9 블랙에디션·GWM P500 3.0 디젤 공개</t>
        </is>
      </c>
      <c r="K112"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44" t="inlineStr"/>
      <c r="N112" s="45" t="inlineStr">
        <is>
          <t>https://focusontransport.co.za/hyundai-jac-and-gwm-roll-out-new-contenders</t>
        </is>
      </c>
    </row>
    <row r="113" ht="72" customHeight="1">
      <c r="A113" s="46" t="n">
        <v>112</v>
      </c>
      <c r="B113" s="46" t="inlineStr">
        <is>
          <t>2026-10-19</t>
        </is>
      </c>
      <c r="C113" s="46" t="inlineStr">
        <is>
          <t>2026-10-15</t>
        </is>
      </c>
      <c r="D113" s="47" t="inlineStr">
        <is>
          <t>MEA &amp; India</t>
        </is>
      </c>
      <c r="E113" s="46" t="inlineStr">
        <is>
          <t>영어</t>
        </is>
      </c>
      <c r="F113" s="46" t="inlineStr">
        <is>
          <t>뉴스</t>
        </is>
      </c>
      <c r="G113" s="48" t="inlineStr">
        <is>
          <t>Focus on Transport &amp; Logistics (남아공)</t>
        </is>
      </c>
      <c r="H113" s="48" t="inlineStr">
        <is>
          <t>Latest News</t>
        </is>
      </c>
      <c r="I113" s="49" t="inlineStr">
        <is>
          <t>Isuzu’s next-generation N-Series targets smarter, safer transport</t>
        </is>
      </c>
      <c r="J113" s="49" t="inlineStr">
        <is>
          <t>Isuzu, 11월 남아공에 차세대 N-Series 출시 - AdBlue 불필요한 Euro 5 엔진·ADAS·ISUZU INSIGHT 적용</t>
        </is>
      </c>
      <c r="K113" s="49"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9"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50" t="inlineStr"/>
      <c r="N113" s="51" t="inlineStr">
        <is>
          <t>https://focusontransport.co.za/isuzus-next-generation-n-series-targets-smarter-safer-transport</t>
        </is>
      </c>
    </row>
    <row r="114" ht="72" customHeight="1">
      <c r="A114" s="40" t="n">
        <v>113</v>
      </c>
      <c r="B114" s="40" t="inlineStr">
        <is>
          <t>2026-10-19</t>
        </is>
      </c>
      <c r="C114" s="40" t="inlineStr">
        <is>
          <t>2026-10-15</t>
        </is>
      </c>
      <c r="D114" s="41" t="inlineStr">
        <is>
          <t>MEA &amp; India</t>
        </is>
      </c>
      <c r="E114" s="40" t="inlineStr">
        <is>
          <t>영어</t>
        </is>
      </c>
      <c r="F114" s="40" t="inlineStr">
        <is>
          <t>뉴스</t>
        </is>
      </c>
      <c r="G114" s="42" t="inlineStr">
        <is>
          <t>Focus on Transport &amp; Logistics (남아공)</t>
        </is>
      </c>
      <c r="H114" s="42" t="inlineStr">
        <is>
          <t>Latest News</t>
        </is>
      </c>
      <c r="I114" s="43" t="inlineStr">
        <is>
          <t>Driving safety into the limelight</t>
        </is>
      </c>
      <c r="J114" s="43" t="inlineStr">
        <is>
          <t>MasterDrive, 제5회 남아공 Fleet Safety Awards 개최 - Castrol·Santam·Tracker 등 후원, 신규 파트너로 Sasol Fuel Easy 합류</t>
        </is>
      </c>
      <c r="K114"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44" t="inlineStr"/>
      <c r="N114" s="45" t="inlineStr">
        <is>
          <t>https://focusontransport.co.za/driving-safety-into-the-limelight</t>
        </is>
      </c>
    </row>
    <row r="115" ht="72" customHeight="1">
      <c r="A115" s="46" t="n">
        <v>114</v>
      </c>
      <c r="B115" s="46" t="inlineStr">
        <is>
          <t>2026-10-19</t>
        </is>
      </c>
      <c r="C115" s="46" t="inlineStr">
        <is>
          <t>2026-10-15</t>
        </is>
      </c>
      <c r="D115" s="47" t="inlineStr">
        <is>
          <t>MEA &amp; India</t>
        </is>
      </c>
      <c r="E115" s="46" t="inlineStr">
        <is>
          <t>영어</t>
        </is>
      </c>
      <c r="F115" s="46" t="inlineStr">
        <is>
          <t>뉴스</t>
        </is>
      </c>
      <c r="G115" s="48" t="inlineStr">
        <is>
          <t>Focus on Transport &amp; Logistics (남아공)</t>
        </is>
      </c>
      <c r="H115" s="48" t="inlineStr">
        <is>
          <t>Latest News</t>
        </is>
      </c>
      <c r="I115" s="49" t="inlineStr">
        <is>
          <t>When abnormal loads put trucks to the test</t>
        </is>
      </c>
      <c r="J115" s="49" t="inlineStr">
        <is>
          <t>FUCHS Lubricants, 남아공 특수화물 운송 트럭용 Titan Cargo 엔진오일·Fricofin 냉각수 제품군 소개</t>
        </is>
      </c>
      <c r="K115" s="49"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9"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50" t="inlineStr"/>
      <c r="N115" s="51" t="inlineStr">
        <is>
          <t>https://focusontransport.co.za/when-abnormal-loads-put-trucks-to-the-test</t>
        </is>
      </c>
    </row>
    <row r="116" ht="72" customHeight="1">
      <c r="A116" s="40" t="n">
        <v>115</v>
      </c>
      <c r="B116" s="40" t="inlineStr">
        <is>
          <t>2026-10-19</t>
        </is>
      </c>
      <c r="C116" s="40" t="inlineStr">
        <is>
          <t>2026-10-15</t>
        </is>
      </c>
      <c r="D116" s="41" t="inlineStr">
        <is>
          <t>MEA &amp; India</t>
        </is>
      </c>
      <c r="E116" s="40" t="inlineStr">
        <is>
          <t>영어</t>
        </is>
      </c>
      <c r="F116" s="40" t="inlineStr">
        <is>
          <t>뉴스</t>
        </is>
      </c>
      <c r="G116" s="42" t="inlineStr">
        <is>
          <t>Focus on Transport &amp; Logistics (남아공)</t>
        </is>
      </c>
      <c r="H116" s="42" t="inlineStr">
        <is>
          <t>Latest News</t>
        </is>
      </c>
      <c r="I116" s="43" t="inlineStr">
        <is>
          <t>Our dirty little emissions secret</t>
        </is>
      </c>
      <c r="J116" s="43" t="inlineStr">
        <is>
          <t>남아공, 신규 HDV 배출기준 20년째 Euro 2 유지 - 2027년 7월 Clean Fuels II 시행으로 Euro 6 전환 여건 마련</t>
        </is>
      </c>
      <c r="K116"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44" t="inlineStr"/>
      <c r="N116" s="45" t="inlineStr">
        <is>
          <t>https://focusontransport.co.za/our-dirty-little-emissions-secret</t>
        </is>
      </c>
    </row>
    <row r="117" ht="72" customHeight="1">
      <c r="A117" s="46" t="n">
        <v>116</v>
      </c>
      <c r="B117" s="46" t="inlineStr">
        <is>
          <t>2026-10-19</t>
        </is>
      </c>
      <c r="C117" s="46" t="inlineStr">
        <is>
          <t>2026-10-15</t>
        </is>
      </c>
      <c r="D117" s="47" t="inlineStr">
        <is>
          <t>MEA &amp; India</t>
        </is>
      </c>
      <c r="E117" s="46" t="inlineStr">
        <is>
          <t>영어</t>
        </is>
      </c>
      <c r="F117" s="46" t="inlineStr">
        <is>
          <t>뉴스</t>
        </is>
      </c>
      <c r="G117" s="48" t="inlineStr">
        <is>
          <t>Focus on Transport &amp; Logistics (남아공)</t>
        </is>
      </c>
      <c r="H117" s="48" t="inlineStr">
        <is>
          <t>Latest News</t>
        </is>
      </c>
      <c r="I117" s="49" t="inlineStr">
        <is>
          <t>South Africa’s logistics crisis needs more than infrastructure</t>
        </is>
      </c>
      <c r="J117" s="49" t="inlineStr">
        <is>
          <t>남아공 물류 위기, 인프라 투자만으로 부족 - SAPICS, 공급망 전문 인력 확충 필요성 강조</t>
        </is>
      </c>
      <c r="K117" s="49"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9"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50" t="inlineStr"/>
      <c r="N117" s="51" t="inlineStr">
        <is>
          <t>https://focusontransport.co.za/south-africas-logistics-crisis-needs-more-than-infrastructure</t>
        </is>
      </c>
    </row>
    <row r="118" ht="72" customHeight="1">
      <c r="A118" s="40" t="n">
        <v>117</v>
      </c>
      <c r="B118" s="40" t="inlineStr">
        <is>
          <t>2026-10-19</t>
        </is>
      </c>
      <c r="C118" s="40" t="inlineStr">
        <is>
          <t>2026-10-15</t>
        </is>
      </c>
      <c r="D118" s="41" t="inlineStr">
        <is>
          <t>MEA &amp; India</t>
        </is>
      </c>
      <c r="E118" s="40" t="inlineStr">
        <is>
          <t>영어</t>
        </is>
      </c>
      <c r="F118" s="40" t="inlineStr">
        <is>
          <t>뉴스</t>
        </is>
      </c>
      <c r="G118" s="42" t="inlineStr">
        <is>
          <t>Focus on Transport &amp; Logistics (남아공)</t>
        </is>
      </c>
      <c r="H118" s="42" t="inlineStr">
        <is>
          <t>Latest News</t>
        </is>
      </c>
      <c r="I118" s="43" t="inlineStr">
        <is>
          <t>The R100,000 case for better vehicle protection</t>
        </is>
      </c>
      <c r="J118" s="43" t="inlineStr">
        <is>
          <t>남아공 CACSA, MAN 트럭 정면충돌 시 불바·윈드스크린 보호대로 10만 랜드 상당 센서 보호, 150km 추가 주행 완료</t>
        </is>
      </c>
      <c r="K118"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44" t="inlineStr"/>
      <c r="N118" s="45" t="inlineStr">
        <is>
          <t>https://focusontransport.co.za/the-r100000-case-for-better-vehicle-protection</t>
        </is>
      </c>
    </row>
    <row r="119" ht="72" customHeight="1">
      <c r="A119" s="46" t="n">
        <v>118</v>
      </c>
      <c r="B119" s="46" t="inlineStr">
        <is>
          <t>2026-10-19</t>
        </is>
      </c>
      <c r="C119" s="46" t="inlineStr">
        <is>
          <t>2026-10-15</t>
        </is>
      </c>
      <c r="D119" s="47" t="inlineStr">
        <is>
          <t>MEA &amp; India</t>
        </is>
      </c>
      <c r="E119" s="46" t="inlineStr">
        <is>
          <t>영어</t>
        </is>
      </c>
      <c r="F119" s="46" t="inlineStr">
        <is>
          <t>뉴스</t>
        </is>
      </c>
      <c r="G119" s="48" t="inlineStr">
        <is>
          <t>Business Fleet Africa (남아공)</t>
        </is>
      </c>
      <c r="H119" s="48" t="inlineStr">
        <is>
          <t>News</t>
        </is>
      </c>
      <c r="I119" s="49" t="inlineStr">
        <is>
          <t>Two days left to enter the Fleet Safety Awards</t>
        </is>
      </c>
      <c r="J119" s="49" t="inlineStr">
        <is>
          <t>MasterDrive, Fleet Safety Awards 2026 접수를 10월 16일 마감 - 총상금 R250 000, 최고상 R70 000</t>
        </is>
      </c>
      <c r="K119" s="49"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9"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50" t="inlineStr"/>
      <c r="N119" s="51" t="inlineStr">
        <is>
          <t>https://trucksmag.co.za/two-days-left-enter-fleet-safety-awards</t>
        </is>
      </c>
    </row>
    <row r="120" ht="72" customHeight="1">
      <c r="A120" s="40" t="n">
        <v>119</v>
      </c>
      <c r="B120" s="40" t="inlineStr">
        <is>
          <t>2026-10-19</t>
        </is>
      </c>
      <c r="C120" s="40" t="inlineStr">
        <is>
          <t>2026-10-15</t>
        </is>
      </c>
      <c r="D120" s="41" t="inlineStr">
        <is>
          <t>MEA &amp; India</t>
        </is>
      </c>
      <c r="E120" s="40" t="inlineStr">
        <is>
          <t>영어</t>
        </is>
      </c>
      <c r="F120" s="40" t="inlineStr">
        <is>
          <t>뉴스</t>
        </is>
      </c>
      <c r="G120" s="42" t="inlineStr">
        <is>
          <t>Business Fleet Africa (남아공)</t>
        </is>
      </c>
      <c r="H120" s="42" t="inlineStr">
        <is>
          <t>News</t>
        </is>
      </c>
      <c r="I120" s="43" t="inlineStr">
        <is>
          <t>Hino SA Displays Dual Fuel Truck at Autoweek in Durban</t>
        </is>
      </c>
      <c r="J120" s="43" t="inlineStr">
        <is>
          <t>Hino South Africa, 더반 SA Auto Week 2026에서 수소·디젤 듀얼 퓨얼 프로토타입 트럭 첫 공개</t>
        </is>
      </c>
      <c r="K120"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44" t="inlineStr"/>
      <c r="N120" s="45" t="inlineStr">
        <is>
          <t>https://trucksmag.co.za/hino-sa-displays-dual-fuel-truck-autoweek-durban</t>
        </is>
      </c>
    </row>
    <row r="121" ht="72" customHeight="1">
      <c r="A121" s="46" t="n">
        <v>120</v>
      </c>
      <c r="B121" s="46" t="inlineStr">
        <is>
          <t>2026-10-19</t>
        </is>
      </c>
      <c r="C121" s="46" t="inlineStr">
        <is>
          <t>2026-10-15</t>
        </is>
      </c>
      <c r="D121" s="47" t="inlineStr">
        <is>
          <t>MEA &amp; India</t>
        </is>
      </c>
      <c r="E121" s="46" t="inlineStr">
        <is>
          <t>영어</t>
        </is>
      </c>
      <c r="F121" s="46" t="inlineStr">
        <is>
          <t>뉴스</t>
        </is>
      </c>
      <c r="G121" s="48" t="inlineStr">
        <is>
          <t>Autocar Professional (인도)</t>
        </is>
      </c>
      <c r="H121" s="48" t="inlineStr">
        <is>
          <t>Commercial Vehicles</t>
        </is>
      </c>
      <c r="I121" s="49" t="inlineStr">
        <is>
          <t>Cityflo Partners with BharatBenz for On-Site Bus Servicing in Thane</t>
        </is>
      </c>
      <c r="J121" s="49" t="inlineStr">
        <is>
          <t>Cityflo, Daimler India CV(BharatBenz)와 손잡고 타네 차고지 내 OEM 규격 정비소 'SpotServe Plus' 설립</t>
        </is>
      </c>
      <c r="K121" s="49"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9"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50" t="inlineStr"/>
      <c r="N121" s="51" t="inlineStr">
        <is>
          <t>https://www.autocarpro.in/news/cityflo-partners-with-bharatbenz-for-on-site-bus-servicing-in-thane-135269</t>
        </is>
      </c>
    </row>
    <row r="122" ht="72" customHeight="1">
      <c r="A122" s="40" t="n">
        <v>121</v>
      </c>
      <c r="B122" s="40" t="inlineStr">
        <is>
          <t>2026-10-19</t>
        </is>
      </c>
      <c r="C122" s="40" t="inlineStr">
        <is>
          <t>2026-10-14</t>
        </is>
      </c>
      <c r="D122" s="41" t="inlineStr">
        <is>
          <t>MEA &amp; India</t>
        </is>
      </c>
      <c r="E122" s="40" t="inlineStr">
        <is>
          <t>영어</t>
        </is>
      </c>
      <c r="F122" s="40" t="inlineStr">
        <is>
          <t>뉴스</t>
        </is>
      </c>
      <c r="G122" s="42" t="inlineStr">
        <is>
          <t>Autocar Professional (인도)</t>
        </is>
      </c>
      <c r="H122" s="42" t="inlineStr">
        <is>
          <t>Commercial Vehicles</t>
        </is>
      </c>
      <c r="I122" s="43" t="inlineStr">
        <is>
          <t>Volvo Buses India Wins MSRTC Order for 200 Intercity Coaches</t>
        </is>
      </c>
      <c r="J122" s="43" t="inlineStr">
        <is>
          <t>Volvo Buses India, MSRTC로부터 Volvo 9600 시외버스 200대 수주 - 좌석형 170대·침대형 30대</t>
        </is>
      </c>
      <c r="K122"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44" t="inlineStr"/>
      <c r="N122" s="45" t="inlineStr">
        <is>
          <t>https://www.autocarpro.in/news/volvo-buses-india-wins-msrtc-order-for-200-intercity-coaches-135217</t>
        </is>
      </c>
    </row>
    <row r="123" ht="72" customHeight="1">
      <c r="A123" s="46" t="n">
        <v>122</v>
      </c>
      <c r="B123" s="46" t="inlineStr">
        <is>
          <t>2026-10-19</t>
        </is>
      </c>
      <c r="C123" s="46" t="inlineStr">
        <is>
          <t>2026-10-14</t>
        </is>
      </c>
      <c r="D123" s="47" t="inlineStr">
        <is>
          <t>MEA &amp; India</t>
        </is>
      </c>
      <c r="E123" s="46" t="inlineStr">
        <is>
          <t>영어</t>
        </is>
      </c>
      <c r="F123" s="46" t="inlineStr">
        <is>
          <t>뉴스</t>
        </is>
      </c>
      <c r="G123" s="48" t="inlineStr">
        <is>
          <t>Autocar Professional (인도)</t>
        </is>
      </c>
      <c r="H123" s="48" t="inlineStr">
        <is>
          <t>Commercial Vehicles</t>
        </is>
      </c>
      <c r="I123" s="49" t="inlineStr">
        <is>
          <t>Over 95% of EIM’s Electric CV Sales Follow Battery Subscription Model, Says MD</t>
        </is>
      </c>
      <c r="J123" s="49" t="inlineStr">
        <is>
          <t>EIM, 전기 CV 판매 95% 이상이 배터리 구독(BaaS) 방식, 초기 구매비 약 40% 절감</t>
        </is>
      </c>
      <c r="K123" s="49"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9"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50" t="inlineStr"/>
      <c r="N123" s="51" t="inlineStr">
        <is>
          <t>https://www.autocarpro.in/news/over-95-percent-of-eims-electric-cv-sales-follow-battery-subscription-model-says-md-135248</t>
        </is>
      </c>
    </row>
    <row r="124" ht="72" customHeight="1">
      <c r="A124" s="40" t="n">
        <v>123</v>
      </c>
      <c r="B124" s="40" t="inlineStr">
        <is>
          <t>2026-10-19</t>
        </is>
      </c>
      <c r="C124" s="40" t="inlineStr">
        <is>
          <t>2026-10-13</t>
        </is>
      </c>
      <c r="D124" s="41" t="inlineStr">
        <is>
          <t>MEA &amp; India</t>
        </is>
      </c>
      <c r="E124" s="40" t="inlineStr">
        <is>
          <t>영어</t>
        </is>
      </c>
      <c r="F124" s="40" t="inlineStr">
        <is>
          <t>뉴스</t>
        </is>
      </c>
      <c r="G124" s="42" t="inlineStr">
        <is>
          <t>Autocar Professional (인도)</t>
        </is>
      </c>
      <c r="H124" s="42" t="inlineStr">
        <is>
          <t>Commercial Vehicles</t>
        </is>
      </c>
      <c r="I124" s="43" t="inlineStr">
        <is>
          <t>GreenCell Mobility Raises ₹330 Crore From Impact Fund Denmark For E-Bus Expansion</t>
        </is>
      </c>
      <c r="J124" s="43" t="inlineStr">
        <is>
          <t>GreenCell Mobility, Impact Fund Denmark로부터 330 crore 루피 투자 유치해 전기버스 약 4,500대 투입 추진</t>
        </is>
      </c>
      <c r="K124"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3" t="inlineStr">
        <is>
          <t>- Impact Fund Denmark(IFDK)로부터 지분 투자 ₹330 crore 조달
- 약 4,500대 전기버스 투입으로 보유 차량 5,000대 초과, 운영 도시 105곳으로 확대
- 투자금은 계획 차량 투입 및 기존 수주잔고 이행에 활용</t>
        </is>
      </c>
      <c r="M124" s="44" t="inlineStr"/>
      <c r="N124" s="45" t="inlineStr">
        <is>
          <t>https://www.autocarpro.in/news/greencell-mobility-raises-rs-330-crore-from-impact-fund-denmark-for-e-bus-expansion-135196</t>
        </is>
      </c>
    </row>
    <row r="125" ht="72" customHeight="1">
      <c r="A125" s="46" t="n">
        <v>124</v>
      </c>
      <c r="B125" s="46" t="inlineStr">
        <is>
          <t>2026-10-19</t>
        </is>
      </c>
      <c r="C125" s="46" t="inlineStr">
        <is>
          <t>2026-10-09</t>
        </is>
      </c>
      <c r="D125" s="47" t="inlineStr">
        <is>
          <t>MEA &amp; India</t>
        </is>
      </c>
      <c r="E125" s="46" t="inlineStr">
        <is>
          <t>영어</t>
        </is>
      </c>
      <c r="F125" s="46" t="inlineStr">
        <is>
          <t>뉴스</t>
        </is>
      </c>
      <c r="G125" s="48" t="inlineStr">
        <is>
          <t>Autocar Professional (인도)</t>
        </is>
      </c>
      <c r="H125" s="48" t="inlineStr">
        <is>
          <t>Commercial Vehicles</t>
        </is>
      </c>
      <c r="I125" s="49" t="inlineStr">
        <is>
          <t>ICRA Reaffirms Ashok Leyland Ratings Across Rs 7,379 Crore Debt Instruments</t>
        </is>
      </c>
      <c r="J125" s="49" t="inlineStr">
        <is>
          <t>ICRA, Ashok Leyland의 총 7,379억 원 규모가 아닌 737.9억 루피(Rs 7,379.38 crore) 부채상품에 AA+ 안정적 등급 재확인</t>
        </is>
      </c>
      <c r="K125" s="49"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9"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50" t="inlineStr"/>
      <c r="N125" s="51" t="inlineStr">
        <is>
          <t>https://www.autocarpro.in/news/icra-reaffirms-ashok-leyland-ratings-across-rs-7379-crore-debt-instruments-135153</t>
        </is>
      </c>
    </row>
    <row r="126" ht="72" customHeight="1">
      <c r="A126" s="40" t="n">
        <v>125</v>
      </c>
      <c r="B126" s="40" t="inlineStr">
        <is>
          <t>2026-10-19</t>
        </is>
      </c>
      <c r="C126" s="40" t="inlineStr">
        <is>
          <t>2026-10-05</t>
        </is>
      </c>
      <c r="D126" s="41" t="inlineStr">
        <is>
          <t>MEA &amp; India</t>
        </is>
      </c>
      <c r="E126" s="40" t="inlineStr">
        <is>
          <t>영어</t>
        </is>
      </c>
      <c r="F126" s="40" t="inlineStr">
        <is>
          <t>뉴스</t>
        </is>
      </c>
      <c r="G126" s="42" t="inlineStr">
        <is>
          <t>Commercial Vehicle Magazine (인도)</t>
        </is>
      </c>
      <c r="H126" s="42" t="inlineStr">
        <is>
          <t>News</t>
        </is>
      </c>
      <c r="I126" s="43" t="inlineStr">
        <is>
          <t>Taking the Lead, Again</t>
        </is>
      </c>
      <c r="J126" s="43" t="inlineStr">
        <is>
          <t>Olectra, 인도 최초 전기버스 4,000대 운행 달성 후 월 350대 생산·FY28 CV 1만 대 목표 추진</t>
        </is>
      </c>
      <c r="K126"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44" t="inlineStr"/>
      <c r="N126" s="45" t="inlineStr">
        <is>
          <t>https://commercialvehicle.in/taking-the-lead-again</t>
        </is>
      </c>
    </row>
    <row r="127" ht="72" customHeight="1">
      <c r="A127" s="46" t="n">
        <v>126</v>
      </c>
      <c r="B127" s="46" t="inlineStr">
        <is>
          <t>2026-10-19</t>
        </is>
      </c>
      <c r="C127" s="46" t="inlineStr">
        <is>
          <t>2026-10-05</t>
        </is>
      </c>
      <c r="D127" s="47" t="inlineStr">
        <is>
          <t>MEA &amp; India</t>
        </is>
      </c>
      <c r="E127" s="46" t="inlineStr">
        <is>
          <t>영어</t>
        </is>
      </c>
      <c r="F127" s="46" t="inlineStr">
        <is>
          <t>뉴스</t>
        </is>
      </c>
      <c r="G127" s="48" t="inlineStr">
        <is>
          <t>Commercial Vehicle Magazine (인도)</t>
        </is>
      </c>
      <c r="H127" s="48" t="inlineStr">
        <is>
          <t>News</t>
        </is>
      </c>
      <c r="I127" s="49" t="inlineStr">
        <is>
          <t>Vijayanand Travels Drives Bold Expansion</t>
        </is>
      </c>
      <c r="J127" s="49" t="inlineStr">
        <is>
          <t>Vijayanand Travels, Volvo 9600 코치 150대 도입으로 사업 확장 - VECV, 장기 파트너십 바탕으로 인도 민간 운영사 시장 입지 강화</t>
        </is>
      </c>
      <c r="K127" s="49"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9"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50" t="inlineStr"/>
      <c r="N127" s="51" t="inlineStr">
        <is>
          <t>https://commercialvehicle.in/vijayanand-travels-drives-bold-expansion</t>
        </is>
      </c>
    </row>
    <row r="128" ht="72" customHeight="1">
      <c r="A128" s="40" t="n">
        <v>127</v>
      </c>
      <c r="B128" s="40" t="inlineStr">
        <is>
          <t>2026-10-19</t>
        </is>
      </c>
      <c r="C128" s="40" t="inlineStr">
        <is>
          <t>2026-10-05</t>
        </is>
      </c>
      <c r="D128" s="41" t="inlineStr">
        <is>
          <t>MEA &amp; India</t>
        </is>
      </c>
      <c r="E128" s="40" t="inlineStr">
        <is>
          <t>영어</t>
        </is>
      </c>
      <c r="F128" s="40" t="inlineStr">
        <is>
          <t>뉴스</t>
        </is>
      </c>
      <c r="G128" s="42" t="inlineStr">
        <is>
          <t>Commercial Vehicle Magazine (인도)</t>
        </is>
      </c>
      <c r="H128" s="42" t="inlineStr">
        <is>
          <t>News</t>
        </is>
      </c>
      <c r="I128" s="43" t="inlineStr">
        <is>
          <t>Next Generation Performance Chemistry</t>
        </is>
      </c>
      <c r="J128" s="43" t="inlineStr">
        <is>
          <t>Lubrizol, 인도를 제조·혁신 허브로 삼아 로컬 포 로컬 공급망과 OEM 협력 강화 - 첨가제로 배출·연비·TCO 대응</t>
        </is>
      </c>
      <c r="K128"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44" t="inlineStr"/>
      <c r="N128" s="45" t="inlineStr">
        <is>
          <t>https://commercialvehicle.in/next-generation-performance-chemistry</t>
        </is>
      </c>
    </row>
    <row r="129" ht="72" customHeight="1">
      <c r="A129" s="46" t="n">
        <v>128</v>
      </c>
      <c r="B129" s="46" t="inlineStr">
        <is>
          <t>2026-10-19</t>
        </is>
      </c>
      <c r="C129" s="46" t="inlineStr">
        <is>
          <t>2026-10-05</t>
        </is>
      </c>
      <c r="D129" s="47" t="inlineStr">
        <is>
          <t>MEA &amp; India</t>
        </is>
      </c>
      <c r="E129" s="46" t="inlineStr">
        <is>
          <t>영어</t>
        </is>
      </c>
      <c r="F129" s="46" t="inlineStr">
        <is>
          <t>뉴스</t>
        </is>
      </c>
      <c r="G129" s="48" t="inlineStr">
        <is>
          <t>Commercial Vehicle Magazine (인도)</t>
        </is>
      </c>
      <c r="H129" s="48" t="inlineStr">
        <is>
          <t>News</t>
        </is>
      </c>
      <c r="I129" s="49" t="inlineStr">
        <is>
          <t>Built Here Goes Global</t>
        </is>
      </c>
      <c r="J129" s="49" t="inlineStr">
        <is>
          <t>DICV, 인도를 Daimler Truck 글로벌 조달·엔지니어링 거점으로 확대해 인도산 부품 3억 개 공급</t>
        </is>
      </c>
      <c r="K129" s="49"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9"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50" t="inlineStr"/>
      <c r="N129" s="51" t="inlineStr">
        <is>
          <t>https://commercialvehicle.in/built-here-goes-global</t>
        </is>
      </c>
    </row>
    <row r="130" ht="72" customHeight="1">
      <c r="A130" s="40" t="n">
        <v>129</v>
      </c>
      <c r="B130" s="40" t="inlineStr">
        <is>
          <t>2026-10-19</t>
        </is>
      </c>
      <c r="C130" s="40" t="inlineStr">
        <is>
          <t>2026-10-05</t>
        </is>
      </c>
      <c r="D130" s="41" t="inlineStr">
        <is>
          <t>MEA &amp; India</t>
        </is>
      </c>
      <c r="E130" s="40" t="inlineStr">
        <is>
          <t>영어</t>
        </is>
      </c>
      <c r="F130" s="40" t="inlineStr">
        <is>
          <t>뉴스</t>
        </is>
      </c>
      <c r="G130" s="42" t="inlineStr">
        <is>
          <t>Commercial Vehicle Magazine (인도)</t>
        </is>
      </c>
      <c r="H130" s="42" t="inlineStr">
        <is>
          <t>News</t>
        </is>
      </c>
      <c r="I130" s="43" t="inlineStr">
        <is>
          <t>Transvolt Mobility Trusts The Montra Electric eM&amp;HCV For One Of India’s Largest Single Location Green Fleet Deployment</t>
        </is>
      </c>
      <c r="J130" s="43" t="inlineStr">
        <is>
          <t>Transvolt, Montra Electric 55톤 전기 트럭 70대를 인도 Dhar-Dhule 시멘트 클링커 노선에 투입, 단일 거점 최대급 운영</t>
        </is>
      </c>
      <c r="K130"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44" t="inlineStr"/>
      <c r="N130" s="45" t="inlineStr">
        <is>
          <t>https://commercialvehicle.in/transvolt-mobility-trusts-the-montra-electric-emhcv-for-one-of-indias-largest-single-location-green-fleet-deployment</t>
        </is>
      </c>
    </row>
    <row r="131" ht="72" customHeight="1">
      <c r="A131" s="46" t="n">
        <v>130</v>
      </c>
      <c r="B131" s="46" t="inlineStr">
        <is>
          <t>2026-10-19</t>
        </is>
      </c>
      <c r="C131" s="46" t="inlineStr">
        <is>
          <t>2026-10-05</t>
        </is>
      </c>
      <c r="D131" s="47" t="inlineStr">
        <is>
          <t>MEA &amp; India</t>
        </is>
      </c>
      <c r="E131" s="46" t="inlineStr">
        <is>
          <t>영어</t>
        </is>
      </c>
      <c r="F131" s="46" t="inlineStr">
        <is>
          <t>뉴스</t>
        </is>
      </c>
      <c r="G131" s="48" t="inlineStr">
        <is>
          <t>Commercial Vehicle Magazine (인도)</t>
        </is>
      </c>
      <c r="H131" s="48" t="inlineStr">
        <is>
          <t>News</t>
        </is>
      </c>
      <c r="I131" s="49" t="inlineStr">
        <is>
          <t>Coating Next-Gen people Movers</t>
        </is>
      </c>
      <c r="J131" s="49" t="inlineStr">
        <is>
          <t>Axalta, 인도 버스 OEM 대상 저온경화·수성·열반사 코팅 제안 - 경량화·전동화 대응, 도장 공정 생산성 향상</t>
        </is>
      </c>
      <c r="K131" s="49"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9"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50" t="inlineStr"/>
      <c r="N131" s="51" t="inlineStr">
        <is>
          <t>https://commercialvehicle.in/coating-next-gen-people-movers</t>
        </is>
      </c>
    </row>
    <row r="132" ht="72" customHeight="1">
      <c r="A132" s="40" t="n">
        <v>131</v>
      </c>
      <c r="B132" s="40" t="inlineStr">
        <is>
          <t>2026-10-19</t>
        </is>
      </c>
      <c r="C132" s="40" t="inlineStr">
        <is>
          <t>2026-10-05</t>
        </is>
      </c>
      <c r="D132" s="41" t="inlineStr">
        <is>
          <t>MEA &amp; India</t>
        </is>
      </c>
      <c r="E132" s="40" t="inlineStr">
        <is>
          <t>영어</t>
        </is>
      </c>
      <c r="F132" s="40" t="inlineStr">
        <is>
          <t>뉴스</t>
        </is>
      </c>
      <c r="G132" s="42" t="inlineStr">
        <is>
          <t>Commercial Vehicle Magazine (인도)</t>
        </is>
      </c>
      <c r="H132" s="42" t="inlineStr">
        <is>
          <t>News</t>
        </is>
      </c>
      <c r="I132" s="43" t="inlineStr">
        <is>
          <t>Driving Safety Forward in Indian Trucking: An Engineering Perspective</t>
        </is>
      </c>
      <c r="J132" s="43" t="inlineStr">
        <is>
          <t>Tata Motors, ADAS·구조 충돌안전·승員 보호 통합한 '인도 최고 안전 트럭' 개발 로드맵 추진</t>
        </is>
      </c>
      <c r="K132"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44" t="inlineStr"/>
      <c r="N132" s="45" t="inlineStr">
        <is>
          <t>https://commercialvehicle.in/driving-safety-forward-in-indian-trucking-an-engineering-perspective</t>
        </is>
      </c>
    </row>
    <row r="133" ht="72" customHeight="1">
      <c r="A133" s="46" t="n">
        <v>132</v>
      </c>
      <c r="B133" s="46" t="inlineStr">
        <is>
          <t>2026-10-19</t>
        </is>
      </c>
      <c r="C133" s="46" t="inlineStr">
        <is>
          <t>2026-10-05</t>
        </is>
      </c>
      <c r="D133" s="47" t="inlineStr">
        <is>
          <t>MEA &amp; India</t>
        </is>
      </c>
      <c r="E133" s="46" t="inlineStr">
        <is>
          <t>영어</t>
        </is>
      </c>
      <c r="F133" s="46" t="inlineStr">
        <is>
          <t>뉴스</t>
        </is>
      </c>
      <c r="G133" s="48" t="inlineStr">
        <is>
          <t>Commercial Vehicle Magazine (인도)</t>
        </is>
      </c>
      <c r="H133" s="48" t="inlineStr">
        <is>
          <t>News</t>
        </is>
      </c>
      <c r="I133" s="49" t="inlineStr">
        <is>
          <t>Reimagining Intercity Buses</t>
        </is>
      </c>
      <c r="J133" s="49" t="inlineStr">
        <is>
          <t>인도 시외버스, 좌석·침대 혼합 구성으로 개편 - Volvo 9600은 27석·24침대로 만석 시 7만9,800루피 수익 가능</t>
        </is>
      </c>
      <c r="K133" s="49"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9"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50" t="inlineStr"/>
      <c r="N133" s="51" t="inlineStr">
        <is>
          <t>https://commercialvehicle.in/reimagining-intercity-buses</t>
        </is>
      </c>
    </row>
    <row r="134" ht="72" customHeight="1">
      <c r="A134" s="40" t="n">
        <v>133</v>
      </c>
      <c r="B134" s="40" t="inlineStr">
        <is>
          <t>2026-10-19</t>
        </is>
      </c>
      <c r="C134" s="40" t="inlineStr">
        <is>
          <t>2026-10-05</t>
        </is>
      </c>
      <c r="D134" s="41" t="inlineStr">
        <is>
          <t>MEA &amp; India</t>
        </is>
      </c>
      <c r="E134" s="40" t="inlineStr">
        <is>
          <t>영어</t>
        </is>
      </c>
      <c r="F134" s="40" t="inlineStr">
        <is>
          <t>뉴스</t>
        </is>
      </c>
      <c r="G134" s="42" t="inlineStr">
        <is>
          <t>Commercial Vehicle Magazine (인도)</t>
        </is>
      </c>
      <c r="H134" s="42" t="inlineStr">
        <is>
          <t>News</t>
        </is>
      </c>
      <c r="I134" s="43" t="inlineStr">
        <is>
          <t>Localising The Green Transition</t>
        </is>
      </c>
      <c r="J134" s="43" t="inlineStr">
        <is>
          <t>Ashok Leyland, Q1 FY27 매출 9,634억 루피(YoY 10% 증가) 기록하며 전동화·배터리 현지화·수소 파워트레인 투자 확대</t>
        </is>
      </c>
      <c r="K134"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44" t="inlineStr"/>
      <c r="N134" s="45" t="inlineStr">
        <is>
          <t>https://commercialvehicle.in/localising-the-green-transition</t>
        </is>
      </c>
    </row>
    <row r="135" ht="72" customHeight="1">
      <c r="A135" s="46" t="n">
        <v>134</v>
      </c>
      <c r="B135" s="46" t="inlineStr">
        <is>
          <t>2026-10-19</t>
        </is>
      </c>
      <c r="C135" s="46" t="inlineStr">
        <is>
          <t>2026-10-02</t>
        </is>
      </c>
      <c r="D135" s="47" t="inlineStr">
        <is>
          <t>MEA &amp; India</t>
        </is>
      </c>
      <c r="E135" s="46" t="inlineStr">
        <is>
          <t>영어</t>
        </is>
      </c>
      <c r="F135" s="46" t="inlineStr">
        <is>
          <t>뉴스</t>
        </is>
      </c>
      <c r="G135" s="48" t="inlineStr">
        <is>
          <t>SA Trucker (남아공)</t>
        </is>
      </c>
      <c r="H135" s="48" t="inlineStr">
        <is>
          <t>Trucking News</t>
        </is>
      </c>
      <c r="I135" s="49" t="inlineStr">
        <is>
          <t>Windhoek Heavy Truck Permit Enforcement Is Now Live: What Operators Need to Know</t>
        </is>
      </c>
      <c r="J135" s="49" t="inlineStr">
        <is>
          <t>윈드후크 시, 2026년 10월 1일부터 GVM 9톤 이상 중량차 진입 허가제 단속 개시 - 카메라·노변 점검, 신청비 N$600</t>
        </is>
      </c>
      <c r="K135" s="49"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9"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50" t="inlineStr"/>
      <c r="N135" s="51" t="inlineStr">
        <is>
          <t>https://satrucker.co.za/windhoek-heavy-vehicle-permit-enforcement</t>
        </is>
      </c>
    </row>
    <row r="136" ht="72" customHeight="1">
      <c r="A136" s="40" t="n">
        <v>135</v>
      </c>
      <c r="B136" s="40" t="inlineStr">
        <is>
          <t>2026-10-19</t>
        </is>
      </c>
      <c r="C136" s="40" t="inlineStr">
        <is>
          <t>2026-09-23</t>
        </is>
      </c>
      <c r="D136" s="41" t="inlineStr">
        <is>
          <t>MEA &amp; India</t>
        </is>
      </c>
      <c r="E136" s="40" t="inlineStr">
        <is>
          <t>영어</t>
        </is>
      </c>
      <c r="F136" s="40" t="inlineStr">
        <is>
          <t>뉴스</t>
        </is>
      </c>
      <c r="G136" s="42" t="inlineStr">
        <is>
          <t>Commercial Vehicle Magazine (인도)</t>
        </is>
      </c>
      <c r="H136" s="42" t="inlineStr">
        <is>
          <t>News</t>
        </is>
      </c>
      <c r="I136" s="43" t="inlineStr">
        <is>
          <t>SANY India Showcased 31 Machines at bauma CONEXPO India 2026</t>
        </is>
      </c>
      <c r="J136" s="43" t="inlineStr">
        <is>
          <t>SANY India, bauma CONEXPO India 2026에서 신제품 13종 포함 31개 기계 전시, 전동화 라인업 확대</t>
        </is>
      </c>
      <c r="K136"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44" t="inlineStr"/>
      <c r="N136" s="45" t="inlineStr">
        <is>
          <t>https://commercialvehicle.in/sany-india-showcased-31-machines-at-bauma-conexpo-india-2026</t>
        </is>
      </c>
    </row>
    <row r="137" ht="72" customHeight="1">
      <c r="A137" s="46" t="n">
        <v>136</v>
      </c>
      <c r="B137" s="46" t="inlineStr">
        <is>
          <t>2026-10-19</t>
        </is>
      </c>
      <c r="C137" s="46" t="inlineStr">
        <is>
          <t>2026-09-21</t>
        </is>
      </c>
      <c r="D137" s="47" t="inlineStr">
        <is>
          <t>MEA &amp; India</t>
        </is>
      </c>
      <c r="E137" s="46" t="inlineStr">
        <is>
          <t>영어</t>
        </is>
      </c>
      <c r="F137" s="46" t="inlineStr">
        <is>
          <t>뉴스</t>
        </is>
      </c>
      <c r="G137" s="48" t="inlineStr">
        <is>
          <t>Commercial Vehicle Magazine (인도)</t>
        </is>
      </c>
      <c r="H137" s="48" t="inlineStr">
        <is>
          <t>News</t>
        </is>
      </c>
      <c r="I137" s="49" t="inlineStr">
        <is>
          <t>SCHWING Stetter India Showcases 27 Solutions at bauma CONEXPO INDIA 2026</t>
        </is>
      </c>
      <c r="J137" s="49" t="inlineStr">
        <is>
          <t>SCHWING Stetter India, bauma CONEXPO INDIA 2026에서 배칭·펌핑·크러싱 등 27개 솔루션과 AI·IoT 기술 공개</t>
        </is>
      </c>
      <c r="K137" s="49"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9"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50" t="inlineStr"/>
      <c r="N137" s="51"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52" t="n">
        <v>138</v>
      </c>
      <c r="B139" s="52" t="inlineStr">
        <is>
          <t>2026-10-19</t>
        </is>
      </c>
      <c r="C139" s="52" t="inlineStr">
        <is>
          <t>2026-10-19</t>
        </is>
      </c>
      <c r="D139" s="53" t="inlineStr">
        <is>
          <t>북미</t>
        </is>
      </c>
      <c r="E139" s="52" t="inlineStr">
        <is>
          <t>영어</t>
        </is>
      </c>
      <c r="F139" s="52" t="inlineStr">
        <is>
          <t>뉴스</t>
        </is>
      </c>
      <c r="G139" s="54" t="inlineStr">
        <is>
          <t>FleetOwner</t>
        </is>
      </c>
      <c r="H139" s="54" t="inlineStr">
        <is>
          <t>News</t>
        </is>
      </c>
      <c r="I139" s="55" t="inlineStr">
        <is>
          <t>Paccar Connect brings the ‘smart car’ experience to Kenworth and Peterbilt cabs</t>
        </is>
      </c>
      <c r="J139" s="55" t="inlineStr">
        <is>
          <t>Paccar, 2027년 초부터 Kenworth·Peterbilt 대형 트럭에 인포테인먼트 통합 플랫폼 'Paccar Connect' 기본 적용</t>
        </is>
      </c>
      <c r="K139"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6" t="inlineStr">
        <is>
          <t>https://www.fleetowner.com/technology/news/55412625/inside-peterbilt-and-kenworths-new-paccar-connect-platform</t>
        </is>
      </c>
    </row>
    <row r="140" ht="72" customHeight="1">
      <c r="A140" s="40" t="n">
        <v>139</v>
      </c>
      <c r="B140" s="40" t="inlineStr">
        <is>
          <t>2026-10-19</t>
        </is>
      </c>
      <c r="C140" s="40" t="inlineStr">
        <is>
          <t>2026-10-19</t>
        </is>
      </c>
      <c r="D140" s="41" t="inlineStr">
        <is>
          <t>북미</t>
        </is>
      </c>
      <c r="E140" s="40" t="inlineStr">
        <is>
          <t>영어</t>
        </is>
      </c>
      <c r="F140" s="40" t="inlineStr">
        <is>
          <t>뉴스</t>
        </is>
      </c>
      <c r="G140" s="42" t="inlineStr">
        <is>
          <t>Transport Topics (TTNews)</t>
        </is>
      </c>
      <c r="H140" s="42" t="inlineStr">
        <is>
          <t>More News</t>
        </is>
      </c>
      <c r="I140" s="43" t="inlineStr">
        <is>
          <t>Peterbilt, Kenworth revamp connectivity options</t>
        </is>
      </c>
      <c r="J140" s="43" t="inlineStr">
        <is>
          <t>Peterbilt·Kenworth, 2027년 초부터 대형 터치스크린과 음성비서·Apple CarPlay 지원 커넥티비티 플랫폼 탑재</t>
        </is>
      </c>
      <c r="K140"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7" t="inlineStr">
        <is>
          <t>Peterbilt·Kenworth Paccar Connect 커넥티비티 플랫폼 탑재</t>
        </is>
      </c>
      <c r="N140" s="45" t="inlineStr">
        <is>
          <t>https://www.ttnews.com/articles/paccar-connect-expansion</t>
        </is>
      </c>
    </row>
    <row r="141" ht="72" customHeight="1">
      <c r="A141" s="52" t="n">
        <v>140</v>
      </c>
      <c r="B141" s="52" t="inlineStr">
        <is>
          <t>2026-10-19</t>
        </is>
      </c>
      <c r="C141" s="52" t="inlineStr">
        <is>
          <t>2026-10-16</t>
        </is>
      </c>
      <c r="D141" s="53" t="inlineStr">
        <is>
          <t>북미</t>
        </is>
      </c>
      <c r="E141" s="52" t="inlineStr">
        <is>
          <t>영어</t>
        </is>
      </c>
      <c r="F141" s="52" t="inlineStr">
        <is>
          <t>뉴스</t>
        </is>
      </c>
      <c r="G141" s="54" t="inlineStr">
        <is>
          <t>Autocar Professional (인도)</t>
        </is>
      </c>
      <c r="H141" s="54" t="inlineStr">
        <is>
          <t>Commercial Vehicles</t>
        </is>
      </c>
      <c r="I141" s="55" t="inlineStr">
        <is>
          <t>Netradyne Wins Frost &amp; Sullivan's 2026 Global Product Leadership Award for Fleet Video Telematics</t>
        </is>
      </c>
      <c r="J141" s="55" t="inlineStr">
        <is>
          <t>Netradyne, 전 주행시간 AI 분석 기반 CV 영상 텔레매틱스로 Frost &amp; Sullivan 2026 글로벌 제품 리더십 상 수상</t>
        </is>
      </c>
      <c r="K141"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6"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46" t="n">
        <v>142</v>
      </c>
      <c r="B143" s="46" t="inlineStr">
        <is>
          <t>2026-10-19</t>
        </is>
      </c>
      <c r="C143" s="46" t="inlineStr">
        <is>
          <t>2026-10-19</t>
        </is>
      </c>
      <c r="D143" s="47" t="inlineStr">
        <is>
          <t>북미</t>
        </is>
      </c>
      <c r="E143" s="46" t="inlineStr">
        <is>
          <t>영어</t>
        </is>
      </c>
      <c r="F143" s="46" t="inlineStr">
        <is>
          <t>뉴스</t>
        </is>
      </c>
      <c r="G143" s="48" t="inlineStr">
        <is>
          <t>Trucking Info (HDT)</t>
        </is>
      </c>
      <c r="H143" s="48" t="inlineStr">
        <is>
          <t>News</t>
        </is>
      </c>
      <c r="I143" s="49" t="inlineStr">
        <is>
          <t>Diesel Prices Hijack Trucking’s Worry List</t>
        </is>
      </c>
      <c r="J143" s="49" t="inlineStr">
        <is>
          <t>ATRI 2026 업계 이슈 조사, 디젤 가격이 17계단 상승해 트럭 업계 최대 우려 1위로 부상</t>
        </is>
      </c>
      <c r="K143" s="49"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49" t="inlineStr">
        <is>
          <t>- 디젤 비용이 17계단 상승해 ATRI 2026 Top Industry Issues 1위 기록
- 3년간 1위였던 경기 불안은 6위로 하락</t>
        </is>
      </c>
      <c r="M143" s="58" t="inlineStr">
        <is>
          <t>ATRI 2026 조사 디젤 가격 최대 우려 부상</t>
        </is>
      </c>
      <c r="N143" s="51" t="inlineStr">
        <is>
          <t>https://www.truckinginfo.com/news/fuel-prices-top-truckings-concerns-again</t>
        </is>
      </c>
    </row>
    <row r="144" ht="72" customHeight="1">
      <c r="A144" s="40" t="n">
        <v>143</v>
      </c>
      <c r="B144" s="40" t="inlineStr">
        <is>
          <t>2026-10-19</t>
        </is>
      </c>
      <c r="C144" s="40" t="inlineStr">
        <is>
          <t>2026-10-19</t>
        </is>
      </c>
      <c r="D144" s="41" t="inlineStr">
        <is>
          <t>북미</t>
        </is>
      </c>
      <c r="E144" s="40" t="inlineStr">
        <is>
          <t>영어</t>
        </is>
      </c>
      <c r="F144" s="40" t="inlineStr">
        <is>
          <t>뉴스</t>
        </is>
      </c>
      <c r="G144" s="42" t="inlineStr">
        <is>
          <t>FleetOwner</t>
        </is>
      </c>
      <c r="H144" s="42" t="inlineStr">
        <is>
          <t>News</t>
        </is>
      </c>
      <c r="I144" s="43" t="inlineStr">
        <is>
          <t>Motive launches Agents to prevent fleet safety risks and downtime</t>
        </is>
      </c>
      <c r="J144" s="43" t="inlineStr">
        <is>
          <t>Motive, 충돌·고장 예방과 수작업 절감을 위한 플릿 운영 자동화 AI 'Agents' 출시</t>
        </is>
      </c>
      <c r="K144"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44" t="inlineStr"/>
      <c r="N144" s="45" t="inlineStr">
        <is>
          <t>https://www.fleetowner.com/technology/autonomous-vehicles/news/55412429/motive-launches-ai-agents-to-reduce-truck-collisions-breakdowns-and-operating-costs</t>
        </is>
      </c>
    </row>
    <row r="145" ht="72" customHeight="1">
      <c r="A145" s="46" t="n">
        <v>144</v>
      </c>
      <c r="B145" s="46" t="inlineStr">
        <is>
          <t>2026-10-19</t>
        </is>
      </c>
      <c r="C145" s="46" t="inlineStr">
        <is>
          <t>2026-10-19</t>
        </is>
      </c>
      <c r="D145" s="47" t="inlineStr">
        <is>
          <t>북미</t>
        </is>
      </c>
      <c r="E145" s="46" t="inlineStr">
        <is>
          <t>영어</t>
        </is>
      </c>
      <c r="F145" s="46" t="inlineStr">
        <is>
          <t>뉴스</t>
        </is>
      </c>
      <c r="G145" s="48" t="inlineStr">
        <is>
          <t>Transport Topics (TTNews)</t>
        </is>
      </c>
      <c r="H145" s="48" t="inlineStr">
        <is>
          <t>More News</t>
        </is>
      </c>
      <c r="I145" s="49" t="inlineStr">
        <is>
          <t>Size of trucking verdicts quadruples over 2023-2026 time span</t>
        </is>
      </c>
      <c r="J145" s="49" t="inlineStr">
        <is>
          <t>미국 트럭 운송 소송 평결액, 2023-2026년 사이 4배 가까이 급증 - 조직적 사기 네트워크가 주요 원인</t>
        </is>
      </c>
      <c r="K145" s="49"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49"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50" t="inlineStr"/>
      <c r="N145" s="51" t="inlineStr">
        <is>
          <t>https://www.ttnews.com/articles/trucking-verdicts-quadruples</t>
        </is>
      </c>
    </row>
    <row r="146" ht="72" customHeight="1">
      <c r="A146" s="40" t="n">
        <v>145</v>
      </c>
      <c r="B146" s="40" t="inlineStr">
        <is>
          <t>2026-10-19</t>
        </is>
      </c>
      <c r="C146" s="40" t="inlineStr">
        <is>
          <t>2026-10-19</t>
        </is>
      </c>
      <c r="D146" s="41" t="inlineStr">
        <is>
          <t>북미</t>
        </is>
      </c>
      <c r="E146" s="40" t="inlineStr">
        <is>
          <t>영어</t>
        </is>
      </c>
      <c r="F146" s="40" t="inlineStr">
        <is>
          <t>뉴스</t>
        </is>
      </c>
      <c r="G146" s="42" t="inlineStr">
        <is>
          <t>Trucking Info (HDT)</t>
        </is>
      </c>
      <c r="H146" s="42" t="inlineStr">
        <is>
          <t>News</t>
        </is>
      </c>
      <c r="I146" s="43" t="inlineStr">
        <is>
          <t>BeyondTrucks Adds Rules Checks to Dispatch</t>
        </is>
      </c>
      <c r="J146" s="43" t="inlineStr">
        <is>
          <t>BeyondTrucks, 디스패치 단계에서 운전자 자격·적합성을 점검하는 Compatibility Engine 출시</t>
        </is>
      </c>
      <c r="K146"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3" t="inlineStr">
        <is>
          <t>- 신규 Compatibility Engine으로 플릿별 요건 충족 여부를 확인해 운전자 배차 절차 간소화
- 안면 수염 여부, 알래스카 곰 조우 대응 교육 이수 여부 등을 확인 항목 사례로 제시</t>
        </is>
      </c>
      <c r="M146" s="44" t="inlineStr"/>
      <c r="N146" s="45" t="inlineStr">
        <is>
          <t>https://www.truckinginfo.com/news/beyondtrucks-adds-rules-checks-to-dispatch</t>
        </is>
      </c>
    </row>
    <row r="147" ht="72" customHeight="1">
      <c r="A147" s="46" t="n">
        <v>146</v>
      </c>
      <c r="B147" s="46" t="inlineStr">
        <is>
          <t>2026-10-19</t>
        </is>
      </c>
      <c r="C147" s="46" t="inlineStr">
        <is>
          <t>2026-10-17</t>
        </is>
      </c>
      <c r="D147" s="47" t="inlineStr">
        <is>
          <t>북미</t>
        </is>
      </c>
      <c r="E147" s="46" t="inlineStr">
        <is>
          <t>포르투갈어</t>
        </is>
      </c>
      <c r="F147" s="46" t="inlineStr">
        <is>
          <t>뉴스·전기버스</t>
        </is>
      </c>
      <c r="G147" s="48" t="inlineStr">
        <is>
          <t>Diário do Transporte (브라질)</t>
        </is>
      </c>
      <c r="H147" s="48" t="inlineStr">
        <is>
          <t>Eletromobilidade</t>
        </is>
      </c>
      <c r="I147" s="49" t="inlineStr">
        <is>
          <t>Vietnamita VinFast anuncia ônibus elétricos nos Estados Unidos com entregas previstas para 2028 e pacote que inclui recarga e manutenção</t>
        </is>
      </c>
      <c r="J147" s="49" t="inlineStr">
        <is>
          <t>베트남 VinFast, 미국 시장에 전기버스 공개 - 충전·정비 패키지 포함해 2028년 인도 예정</t>
        </is>
      </c>
      <c r="K147" s="49"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49"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50" t="inlineStr"/>
      <c r="N147" s="51" t="inlineStr">
        <is>
          <t>https://diariodotransporte.com.br/2026/10/17/vietnamita-vinfast-anuncia-onibus-eletricos-nos-estados-unidos-com-entregas-previstas-para-2028-e-pacote-que-inclui-recarga-e-manutencao</t>
        </is>
      </c>
    </row>
    <row r="148" ht="72" customHeight="1">
      <c r="A148" s="40" t="n">
        <v>147</v>
      </c>
      <c r="B148" s="40" t="inlineStr">
        <is>
          <t>2026-10-19</t>
        </is>
      </c>
      <c r="C148" s="40" t="inlineStr">
        <is>
          <t>2026-10-15</t>
        </is>
      </c>
      <c r="D148" s="41" t="inlineStr">
        <is>
          <t>북미</t>
        </is>
      </c>
      <c r="E148" s="40" t="inlineStr">
        <is>
          <t>영어</t>
        </is>
      </c>
      <c r="F148" s="40" t="inlineStr">
        <is>
          <t>뉴스</t>
        </is>
      </c>
      <c r="G148" s="42" t="inlineStr">
        <is>
          <t>Trucking Dive</t>
        </is>
      </c>
      <c r="H148" s="42" t="inlineStr">
        <is>
          <t>News</t>
        </is>
      </c>
      <c r="I148" s="43" t="inlineStr">
        <is>
          <t>$200M in federal funds to aid truck parking in 12 states</t>
        </is>
      </c>
      <c r="J148" s="43" t="inlineStr">
        <is>
          <t>미 교통부, 12개 주 트럭 주차 프로젝트에 연 2억 달러 연방 자금 지원</t>
        </is>
      </c>
      <c r="K148"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44" t="inlineStr"/>
      <c r="N148" s="45" t="inlineStr">
        <is>
          <t>https://www.truckingdive.com/news/200m-in-federal-funds-to-aid-truck-parking-in-12-states/833091</t>
        </is>
      </c>
    </row>
    <row r="149" ht="72" customHeight="1">
      <c r="A149" s="46" t="n">
        <v>148</v>
      </c>
      <c r="B149" s="46" t="inlineStr">
        <is>
          <t>2026-10-19</t>
        </is>
      </c>
      <c r="C149" s="46" t="inlineStr">
        <is>
          <t>2026-10-13</t>
        </is>
      </c>
      <c r="D149" s="47" t="inlineStr">
        <is>
          <t>북미</t>
        </is>
      </c>
      <c r="E149" s="46" t="inlineStr">
        <is>
          <t>영어</t>
        </is>
      </c>
      <c r="F149" s="46" t="inlineStr">
        <is>
          <t>뉴스</t>
        </is>
      </c>
      <c r="G149" s="48" t="inlineStr">
        <is>
          <t>Trucking Dive</t>
        </is>
      </c>
      <c r="H149" s="48" t="inlineStr">
        <is>
          <t>News</t>
        </is>
      </c>
      <c r="I149" s="49" t="inlineStr">
        <is>
          <t>ATA: Dozens of trucking companies planned pay increases for 2026</t>
        </is>
      </c>
      <c r="J149" s="49" t="inlineStr">
        <is>
          <t>ATA, 다수 트럭 운송업체의 2026년 임금 인상 계획 확인 - 계약 기사 중간 소득은 2023년 대비 감소</t>
        </is>
      </c>
      <c r="K149" s="49"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9"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50" t="inlineStr"/>
      <c r="N149" s="51" t="inlineStr">
        <is>
          <t>https://www.truckingdive.com/news/ata-dozens-of-trucking-companies-planned-pay-increases-for-2026/832705</t>
        </is>
      </c>
    </row>
    <row r="150" ht="72" customHeight="1">
      <c r="A150" s="40" t="n">
        <v>149</v>
      </c>
      <c r="B150" s="40" t="inlineStr">
        <is>
          <t>2026-10-19</t>
        </is>
      </c>
      <c r="C150" s="40" t="inlineStr">
        <is>
          <t>2026-10-09</t>
        </is>
      </c>
      <c r="D150" s="41" t="inlineStr">
        <is>
          <t>북미</t>
        </is>
      </c>
      <c r="E150" s="40" t="inlineStr">
        <is>
          <t>포르투갈어</t>
        </is>
      </c>
      <c r="F150" s="40" t="inlineStr">
        <is>
          <t>뉴스·전기버스</t>
        </is>
      </c>
      <c r="G150" s="42" t="inlineStr">
        <is>
          <t>Diário do Transporte (브라질)</t>
        </is>
      </c>
      <c r="H150" s="42" t="inlineStr">
        <is>
          <t>Eletromobilidade</t>
        </is>
      </c>
      <c r="I150" s="43" t="inlineStr">
        <is>
          <t>Menos espera, integração, transparência, ônibus elétricos: o que o Brasil pode aproveitar do encontro de transporte público da APTA em Chicago</t>
        </is>
      </c>
      <c r="J150" s="43" t="inlineStr">
        <is>
          <t>브라질이 APTA 시카고 대중교통 행사에서 참고할 과제 - 대기시간 단축·통합·투명성·전기버스</t>
        </is>
      </c>
      <c r="K150"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44" t="inlineStr"/>
      <c r="N150" s="45" t="inlineStr">
        <is>
          <t>https://diariodotransporte.com.br/2026/10/09/menos-espera-integracao-transparencia-onibus-eletricos-o-que-o-brasil-pode-aproveitar-do-encontro-de-transporte-publico-da-apta-em-chicago</t>
        </is>
      </c>
    </row>
    <row r="151" ht="72" customHeight="1">
      <c r="A151" s="46" t="n">
        <v>150</v>
      </c>
      <c r="B151" s="46" t="inlineStr">
        <is>
          <t>2026-10-19</t>
        </is>
      </c>
      <c r="C151" s="46" t="inlineStr">
        <is>
          <t>2026-10-06</t>
        </is>
      </c>
      <c r="D151" s="47" t="inlineStr">
        <is>
          <t>북미</t>
        </is>
      </c>
      <c r="E151" s="46" t="inlineStr">
        <is>
          <t>포르투갈어</t>
        </is>
      </c>
      <c r="F151" s="46" t="inlineStr">
        <is>
          <t>뉴스</t>
        </is>
      </c>
      <c r="G151" s="48" t="inlineStr">
        <is>
          <t>Revista Caminhoneiro (브라질)</t>
        </is>
      </c>
      <c r="H151" s="48" t="inlineStr">
        <is>
          <t>Todas as Notícias</t>
        </is>
      </c>
      <c r="I151" s="49" t="inlineStr">
        <is>
          <t>Trump visita fábrica da Peterbilt no Texas e defende tarifa de 25% sobre caminhões importados</t>
        </is>
      </c>
      <c r="J151" s="49" t="inlineStr">
        <is>
          <t>트럼프, 텍사스 Peterbilt 덴턴 공장 방문해 수입 중대형 트럭 25% 관세 옹호</t>
        </is>
      </c>
      <c r="K151" s="49"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9"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50" t="inlineStr"/>
      <c r="N151" s="51"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52" t="n">
        <v>152</v>
      </c>
      <c r="B153" s="52" t="inlineStr">
        <is>
          <t>2026-10-19</t>
        </is>
      </c>
      <c r="C153" s="52" t="inlineStr">
        <is>
          <t>2026-10-15</t>
        </is>
      </c>
      <c r="D153" s="53" t="inlineStr">
        <is>
          <t>유럽</t>
        </is>
      </c>
      <c r="E153" s="52" t="inlineStr">
        <is>
          <t>영어</t>
        </is>
      </c>
      <c r="F153" s="52" t="inlineStr">
        <is>
          <t>뉴스</t>
        </is>
      </c>
      <c r="G153" s="54" t="inlineStr">
        <is>
          <t>Focus on Transport &amp; Logistics (남아공)</t>
        </is>
      </c>
      <c r="H153" s="54" t="inlineStr">
        <is>
          <t>Latest News</t>
        </is>
      </c>
      <c r="I153" s="55" t="inlineStr">
        <is>
          <t>Sinotruk turns up the voltage at IAA</t>
        </is>
      </c>
      <c r="J153" s="55" t="inlineStr">
        <is>
          <t>Sinotruk, IAA 2026에서 600kWh BEV 트랙터 등 전기 트럭·충전·에너지 인프라 통합 전시</t>
        </is>
      </c>
      <c r="K153"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6" t="inlineStr">
        <is>
          <t>https://focusontransport.co.za/sinotruk-turns-up-the-voltage-at-iaa</t>
        </is>
      </c>
    </row>
    <row r="154" ht="72" customHeight="1">
      <c r="A154" s="40" t="n">
        <v>153</v>
      </c>
      <c r="B154" s="40" t="inlineStr">
        <is>
          <t>2026-10-19</t>
        </is>
      </c>
      <c r="C154" s="40" t="inlineStr">
        <is>
          <t>2026-10-15</t>
        </is>
      </c>
      <c r="D154" s="41" t="inlineStr">
        <is>
          <t>유럽</t>
        </is>
      </c>
      <c r="E154" s="40" t="inlineStr">
        <is>
          <t>영어</t>
        </is>
      </c>
      <c r="F154" s="40" t="inlineStr">
        <is>
          <t>뉴스</t>
        </is>
      </c>
      <c r="G154" s="42" t="inlineStr">
        <is>
          <t>Focus on Transport &amp; Logistics (남아공)</t>
        </is>
      </c>
      <c r="H154" s="42" t="inlineStr">
        <is>
          <t>Latest News</t>
        </is>
      </c>
      <c r="I154" s="43" t="inlineStr">
        <is>
          <t>2026: the year China stopped taking notes</t>
        </is>
      </c>
      <c r="J154" s="43" t="inlineStr">
        <is>
          <t>2026 IAA 트랜스포테이션, 중국 OEM들이 BYD·FAW·Foton·Sinotruk 등 대규모 출품으로 유럽 시장 공략 본격화</t>
        </is>
      </c>
      <c r="K154"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7" t="inlineStr">
        <is>
          <t>IAA 2026 중국 OEM 유럽 공략</t>
        </is>
      </c>
      <c r="N154" s="45" t="inlineStr">
        <is>
          <t>https://focusontransport.co.za/2026-the-year-china-stopped-taking-notes</t>
        </is>
      </c>
    </row>
    <row r="155" ht="52" customHeight="1">
      <c r="A155" s="52" t="n">
        <v>154</v>
      </c>
      <c r="B155" s="52" t="inlineStr">
        <is>
          <t>2026-10-19</t>
        </is>
      </c>
      <c r="C155" s="52" t="inlineStr">
        <is>
          <t>2026-10-17</t>
        </is>
      </c>
      <c r="D155" s="53" t="inlineStr">
        <is>
          <t>유럽</t>
        </is>
      </c>
      <c r="E155" s="52" t="inlineStr">
        <is>
          <t>영어</t>
        </is>
      </c>
      <c r="F155" s="52" t="inlineStr">
        <is>
          <t>뉴스</t>
        </is>
      </c>
      <c r="G155" s="54" t="inlineStr">
        <is>
          <t>Autocar Professional (인도)</t>
        </is>
      </c>
      <c r="H155" s="54" t="inlineStr">
        <is>
          <t>Commercial Vehicles</t>
        </is>
      </c>
      <c r="I155" s="55" t="inlineStr">
        <is>
          <t>How Iveco’s EGM Vote Lowers the Takeover Hurdle for Tata Motors</t>
        </is>
      </c>
      <c r="J155" s="55" t="inlineStr">
        <is>
          <t>Iveco 임시주총, Back-End Resolution 승인으로 Tata Motors 인수 최소 수락 기준 80%로 완화</t>
        </is>
      </c>
      <c r="K155" s="55" t="inlineStr">
        <is>
          <t>Shareholders approve the Back-End Resolution, reducing the minimum acceptance bar to 80% and unlocking pre-agreed Dutch restructuring routes.</t>
        </is>
      </c>
      <c r="L155" s="55" t="inlineStr">
        <is>
          <t>- 주주들이 Back-End Resolution 승인
- 최소 수락 기준 80%로 하향, 사전 합의된 네덜란드 구조조정 경로 가동 가능</t>
        </is>
      </c>
      <c r="M155" s="32" t="inlineStr">
        <is>
          <t>Iveco Group, 임시주총서 TML CV Holdings 공개매수 관련 안건 전부 승</t>
        </is>
      </c>
      <c r="N155" s="56" t="inlineStr">
        <is>
          <t>https://www.autocarpro.in/news/inside-the-iveco-takeover-vote-what-changed-what-stayed-intact-and-what-comes-next-135299</t>
        </is>
      </c>
    </row>
    <row r="156" ht="72" customHeight="1">
      <c r="A156" s="40" t="n">
        <v>155</v>
      </c>
      <c r="B156" s="40" t="inlineStr">
        <is>
          <t>2026-10-19</t>
        </is>
      </c>
      <c r="C156" s="40" t="inlineStr">
        <is>
          <t>2026-10-10</t>
        </is>
      </c>
      <c r="D156" s="41" t="inlineStr">
        <is>
          <t>유럽</t>
        </is>
      </c>
      <c r="E156" s="40" t="inlineStr">
        <is>
          <t>영어</t>
        </is>
      </c>
      <c r="F156" s="40" t="inlineStr">
        <is>
          <t>뉴스</t>
        </is>
      </c>
      <c r="G156" s="42" t="inlineStr">
        <is>
          <t>Autocar Professional (인도)</t>
        </is>
      </c>
      <c r="H156" s="42" t="inlineStr">
        <is>
          <t>Commercial Vehicles</t>
        </is>
      </c>
      <c r="I156" s="43" t="inlineStr">
        <is>
          <t>Tata Motors Raises Iveco Takeover Offer Price to Euro 14.40 Per Share</t>
        </is>
      </c>
      <c r="J156" s="43" t="inlineStr">
        <is>
          <t>Tata Motors, Iveco 인수 공개매수가를 주당 14.10유로에서 14.40유로로 인상 - 총 인수가치 39억 1천만 유로</t>
        </is>
      </c>
      <c r="K156" s="43"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3"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7" t="inlineStr">
        <is>
          <t>Iveco Group, 임시주총서 TML CV Holdings 공개매수 관련 안건 전부 승</t>
        </is>
      </c>
      <c r="N156" s="45" t="inlineStr">
        <is>
          <t>https://www.autocarpro.in/news/tata-motors-raises-iveco-takeover-offer-price-to-euro-1440-per-share-135155</t>
        </is>
      </c>
    </row>
    <row r="157" ht="72" customHeight="1">
      <c r="A157" s="52" t="n">
        <v>156</v>
      </c>
      <c r="B157" s="52" t="inlineStr">
        <is>
          <t>2026-10-19</t>
        </is>
      </c>
      <c r="C157" s="52" t="inlineStr">
        <is>
          <t>2026-10-19</t>
        </is>
      </c>
      <c r="D157" s="53" t="inlineStr">
        <is>
          <t>유럽</t>
        </is>
      </c>
      <c r="E157" s="52" t="inlineStr">
        <is>
          <t>영어</t>
        </is>
      </c>
      <c r="F157" s="52" t="inlineStr">
        <is>
          <t>뉴스</t>
        </is>
      </c>
      <c r="G157" s="54" t="inlineStr">
        <is>
          <t>Sustainable Truck &amp; Van</t>
        </is>
      </c>
      <c r="H157" s="54" t="inlineStr">
        <is>
          <t>Homepage</t>
        </is>
      </c>
      <c r="I157" s="55" t="inlineStr">
        <is>
          <t>Scania inaugurates new R&amp;D proving ground in Sweden, investing almost 90 million euros</t>
        </is>
      </c>
      <c r="J157" s="55" t="inlineStr">
        <is>
          <t>Scania, 스웨덴 쇠데르텔리에에 약 9,000만 유로 투입한 신규 R&amp;D 시험장 개장</t>
        </is>
      </c>
      <c r="K157"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6" t="inlineStr">
        <is>
          <t>https://www.sustainabletruckvan.com/scania-proving-ground-sweden-sodertalje-inauguration</t>
        </is>
      </c>
    </row>
    <row r="158" ht="72" customHeight="1">
      <c r="A158" s="40" t="n">
        <v>157</v>
      </c>
      <c r="B158" s="40" t="inlineStr">
        <is>
          <t>2026-10-19</t>
        </is>
      </c>
      <c r="C158" s="40" t="inlineStr">
        <is>
          <t>2026-10-19</t>
        </is>
      </c>
      <c r="D158" s="41" t="inlineStr">
        <is>
          <t>유럽</t>
        </is>
      </c>
      <c r="E158" s="40" t="inlineStr">
        <is>
          <t>스페인어</t>
        </is>
      </c>
      <c r="F158" s="40" t="inlineStr">
        <is>
          <t>뉴스</t>
        </is>
      </c>
      <c r="G158" s="42" t="inlineStr">
        <is>
          <t>Revista TyT (멕시코)</t>
        </is>
      </c>
      <c r="H158" s="42" t="inlineStr">
        <is>
          <t>Noticias</t>
        </is>
      </c>
      <c r="I158" s="43" t="inlineStr">
        <is>
          <t>Scania inaugura pista de pruebas para vehículos autónomos y sistemas de seguridad en Suecia</t>
        </is>
      </c>
      <c r="J158" s="43" t="inlineStr">
        <is>
          <t>Scania, 스웨덴 쇠데르텔리에에 85헥타르 규모 R&amp;D 시험장 개장 - 자율주행·안전 시스템 검증</t>
        </is>
      </c>
      <c r="K158"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7" t="inlineStr">
        <is>
          <t>Scania 스웨덴 쇠데르텔리에 R&amp;D 시험장 개장</t>
        </is>
      </c>
      <c r="N158" s="45" t="inlineStr">
        <is>
          <t>https://www.tyt.com.mx/nota/scania-inaugura-pista-de-pruebas-para-vehiculos-autonomos-y-sistemas-de-seguridad-en-suecia</t>
        </is>
      </c>
    </row>
    <row r="159" ht="72" customHeight="1">
      <c r="A159" s="52" t="n">
        <v>158</v>
      </c>
      <c r="B159" s="52" t="inlineStr">
        <is>
          <t>2026-10-19</t>
        </is>
      </c>
      <c r="C159" s="52" t="inlineStr">
        <is>
          <t>2026-10-19</t>
        </is>
      </c>
      <c r="D159" s="53" t="inlineStr">
        <is>
          <t>유럽</t>
        </is>
      </c>
      <c r="E159" s="52" t="inlineStr">
        <is>
          <t>영어</t>
        </is>
      </c>
      <c r="F159" s="52" t="inlineStr">
        <is>
          <t>뉴스</t>
        </is>
      </c>
      <c r="G159" s="54" t="inlineStr">
        <is>
          <t>Truck and Bus Builder</t>
        </is>
      </c>
      <c r="H159" s="54" t="inlineStr">
        <is>
          <t>CV Segment</t>
        </is>
      </c>
      <c r="I159" s="55" t="inlineStr">
        <is>
          <t>IAA Transportation 2026: Foton premieres Galaxus range of trucks in Europe</t>
        </is>
      </c>
      <c r="J159" s="55" t="inlineStr">
        <is>
          <t>Foton, IAA 2026서 HDV 'Galaxus' 라인업 공개, 하이브리드 R9·BEV eGalaxus로 내년 초 유럽 판매</t>
        </is>
      </c>
      <c r="K159"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6"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6" t="n">
        <v>160</v>
      </c>
      <c r="B161" s="46" t="inlineStr">
        <is>
          <t>2026-10-19</t>
        </is>
      </c>
      <c r="C161" s="46" t="inlineStr">
        <is>
          <t>2026-10-19</t>
        </is>
      </c>
      <c r="D161" s="47" t="inlineStr">
        <is>
          <t>유럽</t>
        </is>
      </c>
      <c r="E161" s="46" t="inlineStr">
        <is>
          <t>영어</t>
        </is>
      </c>
      <c r="F161" s="46" t="inlineStr">
        <is>
          <t>뉴스</t>
        </is>
      </c>
      <c r="G161" s="48" t="inlineStr">
        <is>
          <t>Economic Times Auto - Commercial Vehicle</t>
        </is>
      </c>
      <c r="H161" s="48" t="inlineStr">
        <is>
          <t>Commercial Vehicle</t>
        </is>
      </c>
      <c r="I161" s="49" t="inlineStr">
        <is>
          <t>Volvo Mining will integrate trucks, construction equipment and autonomous solutions, starting with Sweden, Norway and Finland before expanding into other markets.</t>
        </is>
      </c>
      <c r="J161" s="49" t="inlineStr">
        <is>
          <t>Volvo Group, 트럭·건설장비·자율주행 통합한 광산 전담 사업 Volvo Mining을 2027년 1월 출범</t>
        </is>
      </c>
      <c r="K161" s="49"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9"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8" t="inlineStr">
        <is>
          <t>Volvo Group 광산 전담 법인 Volvo Mining 설립</t>
        </is>
      </c>
      <c r="N161" s="51" t="inlineStr">
        <is>
          <t>https://auto.economictimes.indiatimes.com/news/commercial-vehicle/volvo-group-to-launch-dedicated-mining-business-in-2027/135046155?utm_source=top_news&amp;utm_medium=sectionListing</t>
        </is>
      </c>
    </row>
    <row r="162" ht="72" customHeight="1">
      <c r="A162" s="40" t="n">
        <v>161</v>
      </c>
      <c r="B162" s="40" t="inlineStr">
        <is>
          <t>2026-10-19</t>
        </is>
      </c>
      <c r="C162" s="40" t="inlineStr">
        <is>
          <t>2026-10-19</t>
        </is>
      </c>
      <c r="D162" s="41" t="inlineStr">
        <is>
          <t>유럽</t>
        </is>
      </c>
      <c r="E162" s="40" t="inlineStr">
        <is>
          <t>영어</t>
        </is>
      </c>
      <c r="F162" s="40" t="inlineStr">
        <is>
          <t>뉴스</t>
        </is>
      </c>
      <c r="G162" s="42" t="inlineStr">
        <is>
          <t>Autocar Professional (인도)</t>
        </is>
      </c>
      <c r="H162" s="42" t="inlineStr">
        <is>
          <t>Commercial Vehicles</t>
        </is>
      </c>
      <c r="I162" s="43" t="inlineStr">
        <is>
          <t>Volvo Group Consolidates Mining Operations Under Volvo Mining</t>
        </is>
      </c>
      <c r="J162" s="43" t="inlineStr">
        <is>
          <t>Volvo Group, 2027년 1월 1일 광산 부문 사업을 통합한 'Volvo Mining' 신설</t>
        </is>
      </c>
      <c r="K162" s="43"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3"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7" t="inlineStr">
        <is>
          <t>Volvo Group 광산 전담 법인 Volvo Mining 설립</t>
        </is>
      </c>
      <c r="N162" s="45" t="inlineStr">
        <is>
          <t>https://www.autocarpro.in/news/volvo-group-consolidates-mining-operations-under-new-entity-135336</t>
        </is>
      </c>
    </row>
    <row r="163" ht="72" customHeight="1">
      <c r="A163" s="52" t="n">
        <v>162</v>
      </c>
      <c r="B163" s="52" t="inlineStr">
        <is>
          <t>2026-10-19</t>
        </is>
      </c>
      <c r="C163" s="52" t="inlineStr">
        <is>
          <t>2026-10-19</t>
        </is>
      </c>
      <c r="D163" s="53" t="inlineStr">
        <is>
          <t>유럽</t>
        </is>
      </c>
      <c r="E163" s="52" t="inlineStr">
        <is>
          <t>영어</t>
        </is>
      </c>
      <c r="F163" s="52" t="inlineStr">
        <is>
          <t>뉴스</t>
        </is>
      </c>
      <c r="G163" s="54" t="inlineStr">
        <is>
          <t>TrucksDekho News</t>
        </is>
      </c>
      <c r="H163" s="54" t="inlineStr">
        <is>
          <t>News</t>
        </is>
      </c>
      <c r="I163" s="55" t="inlineStr">
        <is>
          <t>Scania G560 Super 10X4 Tipper | Safety And Features Unmatched by Other Off-Highway Tippers In India?</t>
        </is>
      </c>
      <c r="J163" s="55" t="inlineStr">
        <is>
          <t>Scania, 오프하이웨이 덤프 G560 Super 10X4에 조향 전륜축·EBS·차동잠금·유럽 충돌 기준 캐빈 적용</t>
        </is>
      </c>
      <c r="K163"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6"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6" t="n">
        <v>164</v>
      </c>
      <c r="B165" s="46" t="inlineStr">
        <is>
          <t>2026-10-19</t>
        </is>
      </c>
      <c r="C165" s="46" t="inlineStr">
        <is>
          <t>2026-10-15</t>
        </is>
      </c>
      <c r="D165" s="47" t="inlineStr">
        <is>
          <t>유럽</t>
        </is>
      </c>
      <c r="E165" s="46" t="inlineStr">
        <is>
          <t>영어</t>
        </is>
      </c>
      <c r="F165" s="46" t="inlineStr">
        <is>
          <t>뉴스</t>
        </is>
      </c>
      <c r="G165" s="48" t="inlineStr">
        <is>
          <t>Focus on Transport &amp; Logistics (남아공)</t>
        </is>
      </c>
      <c r="H165" s="48" t="inlineStr">
        <is>
          <t>Latest News</t>
        </is>
      </c>
      <c r="I165" s="49" t="inlineStr">
        <is>
          <t>ZF’s TraXon Hybrid takes trucking’s innovation crown</t>
        </is>
      </c>
      <c r="J165" s="49" t="inlineStr">
        <is>
          <t>ZF, 하이브리드 변속기 TraXon Hybrid로 '2027 트럭 혁신상' 수상 - BYD·cellcentric·Iveco 등 4개 후보 제쳐</t>
        </is>
      </c>
      <c r="K165" s="49"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9"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8" t="inlineStr">
        <is>
          <t>Volvo Trucks 전기 라인업 2027 국제 올해의 트럭 수상</t>
        </is>
      </c>
      <c r="N165" s="51" t="inlineStr">
        <is>
          <t>https://focusontransport.co.za/zfs-traxon-hybrid-takes-truckings-innovation-crown</t>
        </is>
      </c>
    </row>
    <row r="166" ht="72" customHeight="1">
      <c r="A166" s="40" t="n">
        <v>165</v>
      </c>
      <c r="B166" s="40" t="inlineStr">
        <is>
          <t>2026-10-19</t>
        </is>
      </c>
      <c r="C166" s="40" t="inlineStr">
        <is>
          <t>2026-10-19</t>
        </is>
      </c>
      <c r="D166" s="41" t="inlineStr">
        <is>
          <t>유럽</t>
        </is>
      </c>
      <c r="E166" s="40" t="inlineStr">
        <is>
          <t>영어</t>
        </is>
      </c>
      <c r="F166" s="40" t="inlineStr">
        <is>
          <t>뉴스</t>
        </is>
      </c>
      <c r="G166" s="42" t="inlineStr">
        <is>
          <t>Sustainable Truck &amp; Van</t>
        </is>
      </c>
      <c r="H166" s="42" t="inlineStr">
        <is>
          <t>Homepage</t>
        </is>
      </c>
      <c r="I166" s="43" t="inlineStr">
        <is>
          <t>Daikin Transport Refrigeration launches the new SFZ268 truck unit [Video]</t>
        </is>
      </c>
      <c r="J166" s="43" t="inlineStr">
        <is>
          <t>Daikin Transport Refrigeration, 중형 트럭용 냉동 유닛 신제품 SFZ268 출시</t>
        </is>
      </c>
      <c r="K166" s="43"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3" t="inlineStr">
        <is>
          <t>- Daikin Transport Refrigeration, MDV 대상 트럭 냉동 유닛 SFZ268 출시
- 유럽 R&amp;D 센터는 이탈리아 북부 페고냐가 소재
- 상용 운송 분야 무배출 모빌리티 대응, 친환경 유닛 개발 추진</t>
        </is>
      </c>
      <c r="M166" s="44" t="inlineStr"/>
      <c r="N166" s="45" t="inlineStr">
        <is>
          <t>https://www.sustainabletruckvan.com/daikin-transport-refrigeration-sfz268-unit</t>
        </is>
      </c>
    </row>
    <row r="167" ht="72" customHeight="1">
      <c r="A167" s="46" t="n">
        <v>166</v>
      </c>
      <c r="B167" s="46" t="inlineStr">
        <is>
          <t>2026-10-19</t>
        </is>
      </c>
      <c r="C167" s="46" t="inlineStr">
        <is>
          <t>2026-10-19</t>
        </is>
      </c>
      <c r="D167" s="47" t="inlineStr">
        <is>
          <t>유럽</t>
        </is>
      </c>
      <c r="E167" s="46" t="inlineStr">
        <is>
          <t>영어</t>
        </is>
      </c>
      <c r="F167" s="46" t="inlineStr">
        <is>
          <t>뉴스</t>
        </is>
      </c>
      <c r="G167" s="48" t="inlineStr">
        <is>
          <t>electrive.com</t>
        </is>
      </c>
      <c r="H167" s="48" t="inlineStr">
        <is>
          <t>Commercial Vehicles</t>
        </is>
      </c>
      <c r="I167" s="49" t="inlineStr">
        <is>
          <t>Hugelshofer expands electric truck fleet with SuperPanther and Sany</t>
        </is>
      </c>
      <c r="J167" s="49" t="inlineStr">
        <is>
          <t>Hugelshofer, SuperPanther eTopas 600과 Sany e263 도입해 전기트럭 87대로 확대</t>
        </is>
      </c>
      <c r="K167" s="49"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9"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50" t="inlineStr"/>
      <c r="N167" s="51" t="inlineStr">
        <is>
          <t>https://www.electrive.com/2026/10/19/hugelshofer-expands-electric-truck-fleet-with-superpanther-and-sany</t>
        </is>
      </c>
    </row>
    <row r="168" ht="72" customHeight="1">
      <c r="A168" s="40" t="n">
        <v>167</v>
      </c>
      <c r="B168" s="40" t="inlineStr">
        <is>
          <t>2026-10-19</t>
        </is>
      </c>
      <c r="C168" s="40" t="inlineStr">
        <is>
          <t>2026-10-19</t>
        </is>
      </c>
      <c r="D168" s="41" t="inlineStr">
        <is>
          <t>유럽</t>
        </is>
      </c>
      <c r="E168" s="40" t="inlineStr">
        <is>
          <t>영어</t>
        </is>
      </c>
      <c r="F168" s="40" t="inlineStr">
        <is>
          <t>뉴스</t>
        </is>
      </c>
      <c r="G168" s="42" t="inlineStr">
        <is>
          <t>Sustainable Bus</t>
        </is>
      </c>
      <c r="H168" s="42" t="inlineStr">
        <is>
          <t>News</t>
        </is>
      </c>
      <c r="I168" s="43" t="inlineStr">
        <is>
          <t>Over 80% of Whippet’s bus fleet now Euro VI or zero-emission as Volvo fleet renewal continues</t>
        </is>
      </c>
      <c r="J168" s="43" t="inlineStr">
        <is>
          <t>Whippet, Volvo 중심 차량 교체 지속해 전체 버스 80% 이상을 Euro VI 또는 무배출 차량으로 구성</t>
        </is>
      </c>
      <c r="K168" s="43"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3"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44" t="inlineStr"/>
      <c r="N168" s="45" t="inlineStr">
        <is>
          <t>https://www.sustainable-bus.com/news/whippet-bus-fleet-renewal</t>
        </is>
      </c>
    </row>
    <row r="169" ht="72" customHeight="1">
      <c r="A169" s="46" t="n">
        <v>168</v>
      </c>
      <c r="B169" s="46" t="inlineStr">
        <is>
          <t>2026-10-19</t>
        </is>
      </c>
      <c r="C169" s="46" t="inlineStr">
        <is>
          <t>2026-10-19</t>
        </is>
      </c>
      <c r="D169" s="47" t="inlineStr">
        <is>
          <t>유럽</t>
        </is>
      </c>
      <c r="E169" s="46" t="inlineStr">
        <is>
          <t>영어</t>
        </is>
      </c>
      <c r="F169" s="46" t="inlineStr">
        <is>
          <t>뉴스</t>
        </is>
      </c>
      <c r="G169" s="48" t="inlineStr">
        <is>
          <t>Sustainable Bus</t>
        </is>
      </c>
      <c r="H169" s="48" t="inlineStr">
        <is>
          <t>News</t>
        </is>
      </c>
      <c r="I169" s="49" t="inlineStr">
        <is>
          <t>Masats targets real-world testing for AIDA AI-powered bus door system within 12–18 months</t>
        </is>
      </c>
      <c r="J169" s="49" t="inlineStr">
        <is>
          <t>Masats, AI 기반 버스 도어 시스템 AIDA를 12-18개월 내 실차 시험 목표로 개발 중</t>
        </is>
      </c>
      <c r="K169" s="49"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9"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50" t="inlineStr"/>
      <c r="N169" s="51" t="inlineStr">
        <is>
          <t>https://www.sustainable-bus.com/digital-showcase/masats-testing-aida-ai-powered-bus-door-system</t>
        </is>
      </c>
    </row>
    <row r="170" ht="72" customHeight="1">
      <c r="A170" s="40" t="n">
        <v>169</v>
      </c>
      <c r="B170" s="40" t="inlineStr">
        <is>
          <t>2026-10-19</t>
        </is>
      </c>
      <c r="C170" s="40" t="inlineStr">
        <is>
          <t>2026-10-19</t>
        </is>
      </c>
      <c r="D170" s="41" t="inlineStr">
        <is>
          <t>유럽</t>
        </is>
      </c>
      <c r="E170" s="40" t="inlineStr">
        <is>
          <t>영어</t>
        </is>
      </c>
      <c r="F170" s="40" t="inlineStr">
        <is>
          <t>뉴스</t>
        </is>
      </c>
      <c r="G170" s="42" t="inlineStr">
        <is>
          <t>trans.iNFO</t>
        </is>
      </c>
      <c r="H170" s="42" t="inlineStr">
        <is>
          <t>전체기사</t>
        </is>
      </c>
      <c r="I170" s="43" t="inlineStr">
        <is>
          <t>Eurotunnel customs system down? Here’s how hauliers can still keep trucks moving</t>
        </is>
      </c>
      <c r="J170" s="43" t="inlineStr">
        <is>
          <t>프랑스 세관, ELO 7.7.1 도입으로 DELTA 시스템 장애 시 영국행 운송 허용 및 빈 팔레트 수출 옵션 확대</t>
        </is>
      </c>
      <c r="K170" s="43"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3"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44" t="inlineStr"/>
      <c r="N170" s="45" t="inlineStr">
        <is>
          <t>https://trans.info/en/elo-7-7-1-delta-outage-empty-pallets-france-uk-509431</t>
        </is>
      </c>
    </row>
    <row r="171" ht="72" customHeight="1">
      <c r="A171" s="46" t="n">
        <v>170</v>
      </c>
      <c r="B171" s="46" t="inlineStr">
        <is>
          <t>2026-10-19</t>
        </is>
      </c>
      <c r="C171" s="46" t="inlineStr">
        <is>
          <t>2026-10-19</t>
        </is>
      </c>
      <c r="D171" s="47" t="inlineStr">
        <is>
          <t>유럽</t>
        </is>
      </c>
      <c r="E171" s="46" t="inlineStr">
        <is>
          <t>영어</t>
        </is>
      </c>
      <c r="F171" s="46" t="inlineStr">
        <is>
          <t>OEM</t>
        </is>
      </c>
      <c r="G171" s="48" t="inlineStr">
        <is>
          <t>Daimler Truck Newsroom</t>
        </is>
      </c>
      <c r="H171" s="48" t="inlineStr">
        <is>
          <t>Newsroom</t>
        </is>
      </c>
      <c r="I171" s="49" t="inlineStr">
        <is>
          <t>Daimler Buses Makes its Coaches Even More Efficient, Digital and Safer</t>
        </is>
      </c>
      <c r="J171" s="49" t="inlineStr">
        <is>
          <t>Daimler Buses, 2027년부터 코치 신형 엔진·변속기 적용으로 연료 소비 최대 6% 절감</t>
        </is>
      </c>
      <c r="K171" s="49"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9"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50" t="inlineStr"/>
      <c r="N171" s="51" t="inlineStr">
        <is>
          <t>https://www.daimlertruck.com/en/newsroom/pressrelease/daimler-buses-makes-its-coaches-even-more-efficient-digital-and-safer-53637937</t>
        </is>
      </c>
    </row>
    <row r="172" ht="72" customHeight="1">
      <c r="A172" s="40" t="n">
        <v>171</v>
      </c>
      <c r="B172" s="40" t="inlineStr">
        <is>
          <t>2026-10-19</t>
        </is>
      </c>
      <c r="C172" s="40" t="inlineStr">
        <is>
          <t>2026-10-19</t>
        </is>
      </c>
      <c r="D172" s="41" t="inlineStr">
        <is>
          <t>유럽</t>
        </is>
      </c>
      <c r="E172" s="40" t="inlineStr">
        <is>
          <t>스페인어</t>
        </is>
      </c>
      <c r="F172" s="40" t="inlineStr">
        <is>
          <t>뉴스</t>
        </is>
      </c>
      <c r="G172" s="42" t="inlineStr">
        <is>
          <t>Revista TyT (멕시코)</t>
        </is>
      </c>
      <c r="H172" s="42" t="inlineStr">
        <is>
          <t>Noticias</t>
        </is>
      </c>
      <c r="I172" s="43" t="inlineStr">
        <is>
          <t>Precios del diésel volverían a niveles previos a la guerra hasta el segundo semestre de 2027: IRU</t>
        </is>
      </c>
      <c r="J172" s="43" t="inlineStr">
        <is>
          <t>IRU, 디젤 가격 전쟁 이전 수준 회복은 2027년 H2 이후로 전망 - 미국·이란 전쟁 여파로 공급 감소</t>
        </is>
      </c>
      <c r="K172" s="43"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3"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44" t="inlineStr"/>
      <c r="N172" s="45" t="inlineStr">
        <is>
          <t>https://www.tyt.com.mx/nota/precios-del-diesel-volverian-a-niveles-previos-a-la-guerra-hasta-el-segundo-semestre-de-2027-iru</t>
        </is>
      </c>
    </row>
    <row r="173" ht="72" customHeight="1">
      <c r="A173" s="46" t="n">
        <v>172</v>
      </c>
      <c r="B173" s="46" t="inlineStr">
        <is>
          <t>2026-10-19</t>
        </is>
      </c>
      <c r="C173" s="46" t="inlineStr">
        <is>
          <t>2026-10-19</t>
        </is>
      </c>
      <c r="D173" s="47" t="inlineStr">
        <is>
          <t>유럽</t>
        </is>
      </c>
      <c r="E173" s="46" t="inlineStr">
        <is>
          <t>스페인어</t>
        </is>
      </c>
      <c r="F173" s="46" t="inlineStr">
        <is>
          <t>뉴스</t>
        </is>
      </c>
      <c r="G173" s="48" t="inlineStr">
        <is>
          <t>Revista RTT (칠레)</t>
        </is>
      </c>
      <c r="H173" s="48" t="inlineStr">
        <is>
          <t>Noticias</t>
        </is>
      </c>
      <c r="I173" s="49" t="inlineStr">
        <is>
          <t>El primer Hyundai XCIENT Fuel Cell del mundo con una carrocería para logística de bebidas</t>
        </is>
      </c>
      <c r="J173" s="49" t="inlineStr">
        <is>
          <t>Hyundai, 음료 물류용 차체를 적용한 XCIENT Fuel Cell을 Gettrans에 세계 최초 인도</t>
        </is>
      </c>
      <c r="K173" s="49"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9"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50" t="inlineStr"/>
      <c r="N173" s="51" t="inlineStr">
        <is>
          <t>https://revistartt.cl/el-primer-hyundai-xcient-fuel-cell-del-mundo-con-una-carroceria-para-logistica-de-bebidas</t>
        </is>
      </c>
    </row>
    <row r="174" ht="72" customHeight="1">
      <c r="A174" s="40" t="n">
        <v>173</v>
      </c>
      <c r="B174" s="40" t="inlineStr">
        <is>
          <t>2026-10-19</t>
        </is>
      </c>
      <c r="C174" s="40" t="inlineStr">
        <is>
          <t>2026-10-19</t>
        </is>
      </c>
      <c r="D174" s="41" t="inlineStr">
        <is>
          <t>유럽</t>
        </is>
      </c>
      <c r="E174" s="40" t="inlineStr">
        <is>
          <t>영어</t>
        </is>
      </c>
      <c r="F174" s="40" t="inlineStr">
        <is>
          <t>뉴스</t>
        </is>
      </c>
      <c r="G174" s="42" t="inlineStr">
        <is>
          <t>Truck and Fleet Middle East</t>
        </is>
      </c>
      <c r="H174" s="42" t="inlineStr">
        <is>
          <t>News</t>
        </is>
      </c>
      <c r="I174" s="43" t="inlineStr">
        <is>
          <t>MAN Individual expands its range for the MAN TGE van</t>
        </is>
      </c>
      <c r="J174" s="43" t="inlineStr">
        <is>
          <t>MAN, TGE 밴용 오프로드 스타일 Lion X·Black Package 추가 및 고출력 키트로 163hp→190hp 상향</t>
        </is>
      </c>
      <c r="K174" s="43"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3"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44" t="inlineStr"/>
      <c r="N174" s="45" t="inlineStr">
        <is>
          <t>https://truckandfleetme.com/news/man-individual-expands-its-range-for-the-man-tge-van</t>
        </is>
      </c>
    </row>
    <row r="175" ht="72" customHeight="1">
      <c r="A175" s="46" t="n">
        <v>174</v>
      </c>
      <c r="B175" s="46" t="inlineStr">
        <is>
          <t>2026-10-19</t>
        </is>
      </c>
      <c r="C175" s="46" t="inlineStr">
        <is>
          <t>2026-10-15</t>
        </is>
      </c>
      <c r="D175" s="47" t="inlineStr">
        <is>
          <t>유럽</t>
        </is>
      </c>
      <c r="E175" s="46" t="inlineStr">
        <is>
          <t>영어</t>
        </is>
      </c>
      <c r="F175" s="46" t="inlineStr">
        <is>
          <t>뉴스</t>
        </is>
      </c>
      <c r="G175" s="48" t="inlineStr">
        <is>
          <t>Fuel Cells Works</t>
        </is>
      </c>
      <c r="H175" s="48" t="inlineStr">
        <is>
          <t>News</t>
        </is>
      </c>
      <c r="I175" s="49" t="inlineStr">
        <is>
          <t>Hydrogen Truck: MAN hTGX Reaches Barcelona on Its Own Power Despite...</t>
        </is>
      </c>
      <c r="J175" s="49" t="inlineStr">
        <is>
          <t>Green Planet의 MAN hTGX 수소 내연 트럭, HyWayOne Challenge 일환으로 바르셀로나 향해 10월 12일 출발</t>
        </is>
      </c>
      <c r="K175" s="49" t="inlineStr">
        <is>
          <t>A MAN hTGX hydrogen combustion truck from Dutch haulier Green Planet in Pesse departed for Barcelona on October 12 as part of the HyWayOne Challenge, a Province of Drenthe initiative to demonstrate long-distance hydrogen freight across...</t>
        </is>
      </c>
      <c r="L175" s="49" t="inlineStr">
        <is>
          <t>- 네덜란드 운송업체 Green Planet의 MAN hTGX 수소 내연 트럭, 10월 12일 바르셀로나로 출발
- 드렌터주(Province of Drenthe)가 주관하는 HyWayOne Challenge의 일환으로 수소 장거리 화물 운송 실증</t>
        </is>
      </c>
      <c r="M175" s="50" t="inlineStr"/>
      <c r="N175" s="51" t="inlineStr">
        <is>
          <t>https://fuelcellsworks.com/2026/10/15/fuel-cells/hydrogen-truck-man-htgx-reaches-barcelona-on-its-own-power-despite-refuelling-problems</t>
        </is>
      </c>
    </row>
    <row r="176" ht="72" customHeight="1">
      <c r="A176" s="40" t="n">
        <v>175</v>
      </c>
      <c r="B176" s="40" t="inlineStr">
        <is>
          <t>2026-10-19</t>
        </is>
      </c>
      <c r="C176" s="40" t="inlineStr">
        <is>
          <t>2026-10-15</t>
        </is>
      </c>
      <c r="D176" s="41" t="inlineStr">
        <is>
          <t>유럽</t>
        </is>
      </c>
      <c r="E176" s="40" t="inlineStr">
        <is>
          <t>스페인어</t>
        </is>
      </c>
      <c r="F176" s="40" t="inlineStr">
        <is>
          <t>뉴스</t>
        </is>
      </c>
      <c r="G176" s="42" t="inlineStr">
        <is>
          <t>Revista RTT (칠레)</t>
        </is>
      </c>
      <c r="H176" s="42" t="inlineStr">
        <is>
          <t>Noticias</t>
        </is>
      </c>
      <c r="I176" s="43" t="inlineStr">
        <is>
          <t>Michelin desarrolla neumáticos diseñados para los desafíos de la movilidad eléctrica</t>
        </is>
      </c>
      <c r="J176" s="43" t="inlineStr">
        <is>
          <t>Michelin, EV 전용 타이어 개발 - Pilot Sport EV는 측면 강성 15% 향상, e·Primacy는 주행거리 최대 7% 연장</t>
        </is>
      </c>
      <c r="K176"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44" t="inlineStr"/>
      <c r="N176" s="45" t="inlineStr">
        <is>
          <t>https://revistartt.cl/michelin-desarrolla-neumaticos-disenados-para-los-desafios-de-la-movilidad-electrica</t>
        </is>
      </c>
    </row>
    <row r="177" ht="72" customHeight="1">
      <c r="A177" s="46" t="n">
        <v>176</v>
      </c>
      <c r="B177" s="46" t="inlineStr">
        <is>
          <t>2026-10-19</t>
        </is>
      </c>
      <c r="C177" s="46" t="inlineStr">
        <is>
          <t>2026-10-14</t>
        </is>
      </c>
      <c r="D177" s="47" t="inlineStr">
        <is>
          <t>유럽</t>
        </is>
      </c>
      <c r="E177" s="46" t="inlineStr">
        <is>
          <t>스페인어</t>
        </is>
      </c>
      <c r="F177" s="46" t="inlineStr">
        <is>
          <t>뉴스</t>
        </is>
      </c>
      <c r="G177" s="48" t="inlineStr">
        <is>
          <t>Revista RTT (칠레)</t>
        </is>
      </c>
      <c r="H177" s="48" t="inlineStr">
        <is>
          <t>Noticias</t>
        </is>
      </c>
      <c r="I177" s="49" t="inlineStr">
        <is>
          <t>Volvo Trucks concreta pedido récord de 500 camiones a gas</t>
        </is>
      </c>
      <c r="J177" s="49" t="inlineStr">
        <is>
          <t>Volvo Trucks, 독일 Reinert Logistics로부터 FH Aero 가스 트럭 500대 수주 - 가스 트럭 최대 규모, 2027년 인도 시작</t>
        </is>
      </c>
      <c r="K177" s="49"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9"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50" t="inlineStr"/>
      <c r="N177" s="51" t="inlineStr">
        <is>
          <t>https://revistartt.cl/volvo-trucks-concreta-pedido-record-de-500-camiones-a-gas</t>
        </is>
      </c>
    </row>
    <row r="178" ht="72" customHeight="1">
      <c r="A178" s="40" t="n">
        <v>177</v>
      </c>
      <c r="B178" s="40" t="inlineStr">
        <is>
          <t>2026-10-19</t>
        </is>
      </c>
      <c r="C178" s="40" t="inlineStr">
        <is>
          <t>2026-10-13</t>
        </is>
      </c>
      <c r="D178" s="41" t="inlineStr">
        <is>
          <t>유럽</t>
        </is>
      </c>
      <c r="E178" s="40" t="inlineStr">
        <is>
          <t>영어</t>
        </is>
      </c>
      <c r="F178" s="40" t="inlineStr">
        <is>
          <t>뉴스</t>
        </is>
      </c>
      <c r="G178" s="42" t="inlineStr">
        <is>
          <t>Autocar Professional (인도)</t>
        </is>
      </c>
      <c r="H178" s="42" t="inlineStr">
        <is>
          <t>Commercial Vehicles</t>
        </is>
      </c>
      <c r="I178" s="43" t="inlineStr">
        <is>
          <t>Electric Trucks: Waiting for the World</t>
        </is>
      </c>
      <c r="J178" s="43" t="inlineStr">
        <is>
          <t>유럽 전기트럭 모델 60종 이상 출시에도 2025년 등록 비중 약 2%, 인프라·경제성 부족이 보급 걸림돌</t>
        </is>
      </c>
      <c r="K178" s="43"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3"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44" t="inlineStr"/>
      <c r="N178" s="45" t="inlineStr">
        <is>
          <t>https://www.autocarpro.in/feature/waiting-for-the-world-135204</t>
        </is>
      </c>
    </row>
    <row r="179" ht="72" customHeight="1">
      <c r="A179" s="46" t="n">
        <v>178</v>
      </c>
      <c r="B179" s="46" t="inlineStr">
        <is>
          <t>2026-10-19</t>
        </is>
      </c>
      <c r="C179" s="46" t="inlineStr">
        <is>
          <t>2026-10-10</t>
        </is>
      </c>
      <c r="D179" s="47" t="inlineStr">
        <is>
          <t>유럽</t>
        </is>
      </c>
      <c r="E179" s="46" t="inlineStr">
        <is>
          <t>포르투갈어</t>
        </is>
      </c>
      <c r="F179" s="46" t="inlineStr">
        <is>
          <t>뉴스·전기버스</t>
        </is>
      </c>
      <c r="G179" s="48" t="inlineStr">
        <is>
          <t>Diário do Transporte (브라질)</t>
        </is>
      </c>
      <c r="H179" s="48" t="inlineStr">
        <is>
          <t>Eletromobilidade</t>
        </is>
      </c>
      <c r="I179" s="49" t="inlineStr">
        <is>
          <t>Daimler instalará recarga para ônibus elétricos em rodoviária de Hamburgo; modelo abre discussão sobre participação de fabricantes no Brasil</t>
        </is>
      </c>
      <c r="J179" s="49" t="inlineStr">
        <is>
          <t>Daimler, 함부르크 버스터미널에 전기버스 충전 설비 설치 - 브라질 내 제조사 참여 방식 논의 촉발</t>
        </is>
      </c>
      <c r="K179" s="49"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49"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50" t="inlineStr"/>
      <c r="N179" s="51"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46" t="n">
        <v>180</v>
      </c>
      <c r="B181" s="46" t="inlineStr">
        <is>
          <t>2026-10-19</t>
        </is>
      </c>
      <c r="C181" s="46" t="inlineStr">
        <is>
          <t>2026-10-19</t>
        </is>
      </c>
      <c r="D181" s="47" t="inlineStr">
        <is>
          <t>한국</t>
        </is>
      </c>
      <c r="E181" s="46" t="inlineStr">
        <is>
          <t>한국어</t>
        </is>
      </c>
      <c r="F181" s="46" t="inlineStr">
        <is>
          <t>뉴스</t>
        </is>
      </c>
      <c r="G181" s="48" t="inlineStr">
        <is>
          <t>상용차신문 (CVInfo)</t>
        </is>
      </c>
      <c r="H181" s="48" t="inlineStr">
        <is>
          <t>전체기사</t>
        </is>
      </c>
      <c r="I181" s="49" t="inlineStr">
        <is>
          <t>스타트럭코리아, 130주년 기념 겨울 할인 행사…부품 최대 40% 할인·8개 항목 무상점검</t>
        </is>
      </c>
      <c r="J181" s="49" t="inlineStr">
        <is>
          <t>스타트럭코리아, 130주년 겨울 할인 행사로 부품 295개 최대 40% 할인·8개 항목 무상점검 제공</t>
        </is>
      </c>
      <c r="K181" s="49"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9"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50" t="inlineStr"/>
      <c r="N181" s="51"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11.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6" t="n">
        <v>2</v>
      </c>
      <c r="B3" s="46" t="inlineStr">
        <is>
          <t>2026-10-18</t>
        </is>
      </c>
      <c r="C3" s="46" t="inlineStr">
        <is>
          <t>2026-10-17</t>
        </is>
      </c>
      <c r="D3" s="47" t="inlineStr">
        <is>
          <t>APAC</t>
        </is>
      </c>
      <c r="E3" s="46" t="inlineStr">
        <is>
          <t>중국어(간체)</t>
        </is>
      </c>
      <c r="F3" s="46" t="inlineStr">
        <is>
          <t>뉴스</t>
        </is>
      </c>
      <c r="G3" s="48" t="inlineStr">
        <is>
          <t>Sina 卡车 태그</t>
        </is>
      </c>
      <c r="H3" s="48" t="inlineStr">
        <is>
          <t>卡车 태그</t>
        </is>
      </c>
      <c r="I3" s="49" t="inlineStr">
        <is>
          <t>中国汽车工业协会与澳大利亚联邦汽车工业商会、澳大利亚卡车工业理事会举行交流会谈</t>
        </is>
      </c>
      <c r="J3" s="49" t="inlineStr">
        <is>
          <t>중국자동차공업협회, 호주 FCAI·TIC와 NEV·충전 인프라·국제 표준법규 조화 논의</t>
        </is>
      </c>
      <c r="K3"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8" t="inlineStr">
        <is>
          <t>CAAM, 호주 FCAI·TIC와 NEV·충전 인프라·국제 표준 협력 논의</t>
        </is>
      </c>
      <c r="N3" s="51"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6" t="n">
        <v>4</v>
      </c>
      <c r="B5" s="46" t="inlineStr">
        <is>
          <t>2026-10-18</t>
        </is>
      </c>
      <c r="C5" s="46" t="inlineStr">
        <is>
          <t>2026-10-16</t>
        </is>
      </c>
      <c r="D5" s="47" t="inlineStr">
        <is>
          <t>APAC</t>
        </is>
      </c>
      <c r="E5" s="46" t="inlineStr">
        <is>
          <t>중국어(간체)</t>
        </is>
      </c>
      <c r="F5" s="46" t="inlineStr">
        <is>
          <t>뉴스</t>
        </is>
      </c>
      <c r="G5" s="48" t="inlineStr">
        <is>
          <t>Sina 卡车 태그</t>
        </is>
      </c>
      <c r="H5" s="48" t="inlineStr">
        <is>
          <t>卡车 태그</t>
        </is>
      </c>
      <c r="I5" s="49" t="inlineStr">
        <is>
          <t>锚定干线高效赛道 沃尔沃 FH Aero 亮相中国市场</t>
        </is>
      </c>
      <c r="J5" s="49" t="inlineStr">
        <is>
          <t>Volvo, 간선 물류 겨냥해 공기역학 설계 FH Aero 2026년형 중국 출시 - 독일 시험 연비 21.2L/100km</t>
        </is>
      </c>
      <c r="K5"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9"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8" t="inlineStr">
        <is>
          <t>Volvo, 2026년형 FH Aero 중국 출시 - 간선 물류 연료 효율 앞세워 고급 시</t>
        </is>
      </c>
      <c r="N5" s="51"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6" t="n">
        <v>6</v>
      </c>
      <c r="B7" s="46" t="inlineStr">
        <is>
          <t>2026-10-18</t>
        </is>
      </c>
      <c r="C7" s="46" t="inlineStr">
        <is>
          <t>2026-10-08</t>
        </is>
      </c>
      <c r="D7" s="47" t="inlineStr">
        <is>
          <t>APAC</t>
        </is>
      </c>
      <c r="E7" s="46" t="inlineStr">
        <is>
          <t>일본어</t>
        </is>
      </c>
      <c r="F7" s="46" t="inlineStr">
        <is>
          <t>뉴스</t>
        </is>
      </c>
      <c r="G7" s="48" t="inlineStr">
        <is>
          <t>トラックニュース (trucknews.biz)</t>
        </is>
      </c>
      <c r="H7" s="48" t="inlineStr">
        <is>
          <t>最新ニュース一覧</t>
        </is>
      </c>
      <c r="I7" s="49" t="inlineStr">
        <is>
          <t>三菱ふそうトラック・バス／スーパーグレート、ファイター、キャンターをリコール、リヤビューカメラの不具合</t>
        </is>
      </c>
      <c r="J7" s="49" t="inlineStr">
        <is>
          <t>Mitsubishi Fuso, Super Great·Fighter·Canter 총 2만 9,418대 리콜 - 리어뷰 카메라 소프트웨어 결함</t>
        </is>
      </c>
      <c r="K7"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8" t="inlineStr">
        <is>
          <t>Mitsubishi Fuso 리콜 신고 (Super Great·Fighter·Canter)</t>
        </is>
      </c>
      <c r="N7" s="51"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52" t="n">
        <v>8</v>
      </c>
      <c r="B9" s="52" t="inlineStr">
        <is>
          <t>2026-10-18</t>
        </is>
      </c>
      <c r="C9" s="52" t="inlineStr">
        <is>
          <t>2026-10-17</t>
        </is>
      </c>
      <c r="D9" s="53" t="inlineStr">
        <is>
          <t>APAC</t>
        </is>
      </c>
      <c r="E9" s="52" t="inlineStr">
        <is>
          <t>중국어(간체)</t>
        </is>
      </c>
      <c r="F9" s="52" t="inlineStr">
        <is>
          <t>뉴스</t>
        </is>
      </c>
      <c r="G9" s="54" t="inlineStr">
        <is>
          <t>Sina 卡车 태그</t>
        </is>
      </c>
      <c r="H9" s="54" t="inlineStr">
        <is>
          <t>卡车 태그</t>
        </is>
      </c>
      <c r="I9" s="55" t="inlineStr">
        <is>
          <t>量产、运营“跑起来” 场景驱动货运智驾商业化提速</t>
        </is>
      </c>
      <c r="J9" s="55" t="inlineStr">
        <is>
          <t>중국 CV 자율주행, 양산·운영 단계 진입 - 카얼동리 '1+N' 군집주행 단위 운영 마진 10%-18% 개선</t>
        </is>
      </c>
      <c r="K9"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6" t="inlineStr">
        <is>
          <t>https://finance.sina.com.cn/stock/t/2026-10-17/doc-inivpsqk1348937.shtml</t>
        </is>
      </c>
    </row>
    <row r="10" ht="72" customHeight="1">
      <c r="A10" s="40" t="n">
        <v>9</v>
      </c>
      <c r="B10" s="40" t="inlineStr">
        <is>
          <t>2026-10-18</t>
        </is>
      </c>
      <c r="C10" s="40" t="inlineStr">
        <is>
          <t>2026-10-17</t>
        </is>
      </c>
      <c r="D10" s="41" t="inlineStr">
        <is>
          <t>APAC</t>
        </is>
      </c>
      <c r="E10" s="40" t="inlineStr">
        <is>
          <t>중국어(간체)</t>
        </is>
      </c>
      <c r="F10" s="40" t="inlineStr">
        <is>
          <t>뉴스</t>
        </is>
      </c>
      <c r="G10" s="42" t="inlineStr">
        <is>
          <t>Sina 卡车 태그</t>
        </is>
      </c>
      <c r="H10" s="42" t="inlineStr">
        <is>
          <t>卡车 태그</t>
        </is>
      </c>
      <c r="I10" s="43" t="inlineStr">
        <is>
          <t>量产、运营“跑起来”场景驱动货运智驾商业化提速</t>
        </is>
      </c>
      <c r="J10" s="43" t="inlineStr">
        <is>
          <t>중국 화물 자율주행, 양산·운영 단계 진입 - Carl Power·Zhixiang 등 상용화 속도</t>
        </is>
      </c>
      <c r="K10"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7" t="inlineStr">
        <is>
          <t>중국 CV 자율주행, 양산·운영 단계 진입 - 카얼동리 '1+N' 군집주행 단위 운영 마진</t>
        </is>
      </c>
      <c r="N10" s="45" t="inlineStr">
        <is>
          <t>https://k.sina.com.cn/article_7517400647_1c0126e4705909cgds.html?from=tech</t>
        </is>
      </c>
    </row>
    <row r="11" ht="72" customHeight="1">
      <c r="A11" s="52" t="n">
        <v>10</v>
      </c>
      <c r="B11" s="52" t="inlineStr">
        <is>
          <t>2026-10-18</t>
        </is>
      </c>
      <c r="C11" s="52" t="inlineStr">
        <is>
          <t>2026-10-16</t>
        </is>
      </c>
      <c r="D11" s="53" t="inlineStr">
        <is>
          <t>APAC</t>
        </is>
      </c>
      <c r="E11" s="52" t="inlineStr">
        <is>
          <t>중국어(간체)</t>
        </is>
      </c>
      <c r="F11" s="52" t="inlineStr">
        <is>
          <t>뉴스</t>
        </is>
      </c>
      <c r="G11" s="54" t="inlineStr">
        <is>
          <t>Sina 商用车 태그</t>
        </is>
      </c>
      <c r="H11" s="54" t="inlineStr">
        <is>
          <t>商用车 태그</t>
        </is>
      </c>
      <c r="I11" s="55" t="inlineStr">
        <is>
          <t>访东风商用车技术中心项旭昇：绿智平台如何成为东风商用车重返巅峰的底气？丨头条</t>
        </is>
      </c>
      <c r="J11" s="55" t="inlineStr">
        <is>
          <t>Dongfeng CV, D600 그린 스마트 플랫폼 공개 - 디젤·가스·BEV·수소·암모니아 5대 에너지 동시 대응</t>
        </is>
      </c>
      <c r="K11"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6"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46" t="n">
        <v>12</v>
      </c>
      <c r="B13" s="46" t="inlineStr">
        <is>
          <t>2026-10-18</t>
        </is>
      </c>
      <c r="C13" s="46" t="inlineStr">
        <is>
          <t>2026-10-19</t>
        </is>
      </c>
      <c r="D13" s="47" t="inlineStr">
        <is>
          <t>APAC</t>
        </is>
      </c>
      <c r="E13" s="46" t="inlineStr">
        <is>
          <t>영어</t>
        </is>
      </c>
      <c r="F13" s="46" t="inlineStr">
        <is>
          <t>뉴스</t>
        </is>
      </c>
      <c r="G13" s="48" t="inlineStr">
        <is>
          <t>Big Rigs (호주)</t>
        </is>
      </c>
      <c r="H13" s="48" t="inlineStr">
        <is>
          <t>News</t>
        </is>
      </c>
      <c r="I13" s="49" t="inlineStr">
        <is>
          <t>Fuel-cost recovery rules a step closer to return</t>
        </is>
      </c>
      <c r="J13" s="49" t="inlineStr">
        <is>
          <t>호주 FWC, 경유가 70% 급등에 연료비 회수 의무 복원 추진 - 월 단위 조정, 4주 연속 리터당 2달러 미만 시 해제</t>
        </is>
      </c>
      <c r="K13" s="49"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49"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50" t="inlineStr"/>
      <c r="N13" s="51" t="inlineStr">
        <is>
          <t>https://bigrigs.com.au/2026/10/19/fuel-cost-recovery-rules-a-step-closer-to-return</t>
        </is>
      </c>
    </row>
    <row r="14" ht="52" customHeight="1">
      <c r="A14" s="40" t="n">
        <v>13</v>
      </c>
      <c r="B14" s="40" t="inlineStr">
        <is>
          <t>2026-10-18</t>
        </is>
      </c>
      <c r="C14" s="40" t="inlineStr">
        <is>
          <t>2026-10-18</t>
        </is>
      </c>
      <c r="D14" s="41" t="inlineStr">
        <is>
          <t>APAC</t>
        </is>
      </c>
      <c r="E14" s="40" t="inlineStr">
        <is>
          <t>중국어(간체)</t>
        </is>
      </c>
      <c r="F14" s="40" t="inlineStr">
        <is>
          <t>뉴스</t>
        </is>
      </c>
      <c r="G14" s="42" t="inlineStr">
        <is>
          <t>Sina 卡车 태그</t>
        </is>
      </c>
      <c r="H14" s="42" t="inlineStr">
        <is>
          <t>卡车 태그</t>
        </is>
      </c>
      <c r="I14" s="43" t="inlineStr">
        <is>
          <t>程师傅的乘龙翼威2电动轻卡用车实录</t>
        </is>
      </c>
      <c r="J14" s="43" t="inlineStr">
        <is>
          <t>청룽 이웨이 2 전기 경형 트럭, 운전기사의 실사용 후기 공개</t>
        </is>
      </c>
      <c r="K14" s="43" t="inlineStr">
        <is>
          <t>#乘龙卡车 好开好用，程师傅的乘龙翼威2电动轻卡用车实录。转向轻巧好上手，能耗经济，城配穿梭灵活。装载给力，出勤稳定，听听老卡友真实用车体验...</t>
        </is>
      </c>
      <c r="L14" s="43" t="inlineStr">
        <is>
          <t>- 이웨이 2 전기 경형 트럭, 조향이 가볍고 에너지 효율이 높으며 시내 주행 기동성 우수
- 적재 성능과 출퇴근 운행 안정성에 대한 베테랑 트럭 운전자의 실사용 체험 소개</t>
        </is>
      </c>
      <c r="M14" s="44" t="inlineStr"/>
      <c r="N14" s="45" t="inlineStr">
        <is>
          <t>https://k.sina.com.cn/article_7810739465_m1d18e6d0903301d87a.html</t>
        </is>
      </c>
    </row>
    <row r="15" ht="72" customHeight="1">
      <c r="A15" s="46" t="n">
        <v>14</v>
      </c>
      <c r="B15" s="46" t="inlineStr">
        <is>
          <t>2026-10-18</t>
        </is>
      </c>
      <c r="C15" s="46" t="inlineStr">
        <is>
          <t>2026-10-16</t>
        </is>
      </c>
      <c r="D15" s="47" t="inlineStr">
        <is>
          <t>APAC</t>
        </is>
      </c>
      <c r="E15" s="46" t="inlineStr">
        <is>
          <t>영어</t>
        </is>
      </c>
      <c r="F15" s="46" t="inlineStr">
        <is>
          <t>뉴스</t>
        </is>
      </c>
      <c r="G15" s="48" t="inlineStr">
        <is>
          <t>Fuel Cells Works</t>
        </is>
      </c>
      <c r="H15" s="48" t="inlineStr">
        <is>
          <t>News</t>
        </is>
      </c>
      <c r="I15" s="49" t="inlineStr">
        <is>
          <t>Pure One Hydrogen Trucks to Enter NSW Council Waste Collection Trials...</t>
        </is>
      </c>
      <c r="J15" s="49" t="inlineStr">
        <is>
          <t>Pure One, Solo Resource Recovery와 수소 연료전지 폐기물 수거 트럭 2대를 호주 NSW 헌터밸리 지자체 수거 시범에 투입</t>
        </is>
      </c>
      <c r="K15" s="49"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49"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50" t="inlineStr"/>
      <c r="N15" s="51" t="inlineStr">
        <is>
          <t>https://fuelcellsworks.com/2026/10/16/fuel-cells/pure-one-hydrogen-trucks-to-enter-nsw-council-waste-collection-trials-with-solo-resource-recovery</t>
        </is>
      </c>
    </row>
    <row r="16" ht="72" customHeight="1">
      <c r="A16" s="40" t="n">
        <v>15</v>
      </c>
      <c r="B16" s="40" t="inlineStr">
        <is>
          <t>2026-10-18</t>
        </is>
      </c>
      <c r="C16" s="40" t="inlineStr">
        <is>
          <t>2026-10-16</t>
        </is>
      </c>
      <c r="D16" s="41" t="inlineStr">
        <is>
          <t>APAC</t>
        </is>
      </c>
      <c r="E16" s="40" t="inlineStr">
        <is>
          <t>영어</t>
        </is>
      </c>
      <c r="F16" s="40" t="inlineStr">
        <is>
          <t>뉴스</t>
        </is>
      </c>
      <c r="G16" s="42" t="inlineStr">
        <is>
          <t>Big Rigs (호주)</t>
        </is>
      </c>
      <c r="H16" s="42" t="inlineStr">
        <is>
          <t>News</t>
        </is>
      </c>
      <c r="I16" s="43" t="inlineStr">
        <is>
          <t>Driverless vehicles and electric trucks among the drawcards at TechDRIVE Melbourne</t>
        </is>
      </c>
      <c r="J16" s="43" t="inlineStr">
        <is>
          <t>TechDRIVE Melbourne 10월 21일 개최, 무인 배송차 호주 첫 공개 및 Daimler Truck·Volvo·SINOTRUK·SANY 등 EV 트럭 전시</t>
        </is>
      </c>
      <c r="K16"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44" t="inlineStr"/>
      <c r="N16" s="45" t="inlineStr">
        <is>
          <t>https://bigrigs.com.au/2026/10/16/driverless-vehicles-and-electric-trucks-among-the-drawcards-at-techdrive-melbourne</t>
        </is>
      </c>
    </row>
    <row r="17" ht="72" customHeight="1">
      <c r="A17" s="46" t="n">
        <v>16</v>
      </c>
      <c r="B17" s="46" t="inlineStr">
        <is>
          <t>2026-10-18</t>
        </is>
      </c>
      <c r="C17" s="46" t="inlineStr">
        <is>
          <t>2026-10-16</t>
        </is>
      </c>
      <c r="D17" s="47" t="inlineStr">
        <is>
          <t>APAC</t>
        </is>
      </c>
      <c r="E17" s="46" t="inlineStr">
        <is>
          <t>영어</t>
        </is>
      </c>
      <c r="F17" s="46" t="inlineStr">
        <is>
          <t>뉴스</t>
        </is>
      </c>
      <c r="G17" s="48" t="inlineStr">
        <is>
          <t>Big Rigs (호주)</t>
        </is>
      </c>
      <c r="H17" s="48" t="inlineStr">
        <is>
          <t>News</t>
        </is>
      </c>
      <c r="I17" s="49" t="inlineStr">
        <is>
          <t>VIDEO: What does an NHVR intercept look like?</t>
        </is>
      </c>
      <c r="J17" s="49" t="inlineStr">
        <is>
          <t>호주 NHVR, TMC 행사에서 트럭 단속 시연 - 롤러 브레이크 테스터로 제동력 4.4m/s² 이상 기준 점검</t>
        </is>
      </c>
      <c r="K17" s="49"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49"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50" t="inlineStr"/>
      <c r="N17" s="51" t="inlineStr">
        <is>
          <t>https://bigrigs.com.au/2026/10/16/video-what-does-an-nhvr-intercept-look-like</t>
        </is>
      </c>
    </row>
    <row r="18" ht="72" customHeight="1">
      <c r="A18" s="40" t="n">
        <v>17</v>
      </c>
      <c r="B18" s="40" t="inlineStr">
        <is>
          <t>2026-10-18</t>
        </is>
      </c>
      <c r="C18" s="40" t="inlineStr">
        <is>
          <t>2026-10-16</t>
        </is>
      </c>
      <c r="D18" s="41" t="inlineStr">
        <is>
          <t>APAC</t>
        </is>
      </c>
      <c r="E18" s="40" t="inlineStr">
        <is>
          <t>영어</t>
        </is>
      </c>
      <c r="F18" s="40" t="inlineStr">
        <is>
          <t>뉴스</t>
        </is>
      </c>
      <c r="G18" s="42" t="inlineStr">
        <is>
          <t>Big Rigs (호주)</t>
        </is>
      </c>
      <c r="H18" s="42" t="inlineStr">
        <is>
          <t>News</t>
        </is>
      </c>
      <c r="I18" s="43" t="inlineStr">
        <is>
          <t>$1.43 million plan to map truck charging needs</t>
        </is>
      </c>
      <c r="J18" s="43" t="inlineStr">
        <is>
          <t>호주 EVC, ARENA 106만 호주달러 지원받아 143만 호주달러 규모 2035년 트럭·버스 충전 수요 로드맵 수립</t>
        </is>
      </c>
      <c r="K18"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44" t="inlineStr"/>
      <c r="N18" s="45" t="inlineStr">
        <is>
          <t>https://bigrigs.com.au/2026/10/16/1-43-million-plan-to-map-truck-charging-needs</t>
        </is>
      </c>
    </row>
    <row r="19" ht="72" customHeight="1">
      <c r="A19" s="46" t="n">
        <v>18</v>
      </c>
      <c r="B19" s="46" t="inlineStr">
        <is>
          <t>2026-10-18</t>
        </is>
      </c>
      <c r="C19" s="46" t="inlineStr">
        <is>
          <t>2026-10-16</t>
        </is>
      </c>
      <c r="D19" s="47" t="inlineStr">
        <is>
          <t>APAC</t>
        </is>
      </c>
      <c r="E19" s="46" t="inlineStr">
        <is>
          <t>일본어</t>
        </is>
      </c>
      <c r="F19" s="46" t="inlineStr">
        <is>
          <t>뉴스</t>
        </is>
      </c>
      <c r="G19" s="48" t="inlineStr">
        <is>
          <t>トラックニュース (trucknews.biz)</t>
        </is>
      </c>
      <c r="H19" s="48" t="inlineStr">
        <is>
          <t>最新ニュース一覧</t>
        </is>
      </c>
      <c r="I19" s="49" t="inlineStr">
        <is>
          <t>大和ハウス工業など3社／物流施設・モビリティハブでの自動運転トラック実証事業を開始</t>
        </is>
      </c>
      <c r="J19" s="49" t="inlineStr">
        <is>
          <t>다이와하우스공업 등 3사, 국토교통성 2026년도 사업 채택으로 물류시설·모빌리티허브 자율주행 트럭 실증 착수</t>
        </is>
      </c>
      <c r="K19" s="49"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49"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50" t="inlineStr"/>
      <c r="N19" s="51" t="inlineStr">
        <is>
          <t>https://www.trucknews.biz/article/s101602</t>
        </is>
      </c>
    </row>
    <row r="20" ht="72" customHeight="1">
      <c r="A20" s="40" t="n">
        <v>19</v>
      </c>
      <c r="B20" s="40" t="inlineStr">
        <is>
          <t>2026-10-18</t>
        </is>
      </c>
      <c r="C20" s="40" t="inlineStr">
        <is>
          <t>2026-10-16</t>
        </is>
      </c>
      <c r="D20" s="41" t="inlineStr">
        <is>
          <t>APAC</t>
        </is>
      </c>
      <c r="E20" s="40" t="inlineStr">
        <is>
          <t>일본어</t>
        </is>
      </c>
      <c r="F20" s="40" t="inlineStr">
        <is>
          <t>뉴스</t>
        </is>
      </c>
      <c r="G20" s="42" t="inlineStr">
        <is>
          <t>トラックニュース (trucknews.biz)</t>
        </is>
      </c>
      <c r="H20" s="42" t="inlineStr">
        <is>
          <t>最新ニュース一覧</t>
        </is>
      </c>
      <c r="I20" s="43" t="inlineStr">
        <is>
          <t>改正物流効率化法／11月1日施行を閣議決定、トラック中継輸送を推進</t>
        </is>
      </c>
      <c r="J20" s="43" t="inlineStr">
        <is>
          <t>일본 정부, 트럭 중계수송 추진 개정 물류효율화법 시행일을 11월 1일로 각의 결정</t>
        </is>
      </c>
      <c r="K20"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44" t="inlineStr"/>
      <c r="N20" s="45" t="inlineStr">
        <is>
          <t>https://www.trucknews.biz/article/s101613</t>
        </is>
      </c>
    </row>
    <row r="21" ht="39" customHeight="1">
      <c r="A21" s="46" t="n">
        <v>20</v>
      </c>
      <c r="B21" s="46" t="inlineStr">
        <is>
          <t>2026-10-18</t>
        </is>
      </c>
      <c r="C21" s="46" t="inlineStr">
        <is>
          <t>2026-10-16</t>
        </is>
      </c>
      <c r="D21" s="47" t="inlineStr">
        <is>
          <t>APAC</t>
        </is>
      </c>
      <c r="E21" s="46" t="inlineStr">
        <is>
          <t>중국어(간체)</t>
        </is>
      </c>
      <c r="F21" s="46" t="inlineStr">
        <is>
          <t>뉴스</t>
        </is>
      </c>
      <c r="G21" s="48" t="inlineStr">
        <is>
          <t>Sina 卡车 태그</t>
        </is>
      </c>
      <c r="H21" s="48" t="inlineStr">
        <is>
          <t>卡车 태그</t>
        </is>
      </c>
      <c r="I21" s="49" t="inlineStr">
        <is>
          <t>乘龙卡车 乘龙H7 Pro LNG 8×4载货车为什么能成为卡友大胆接远单的底气？</t>
        </is>
      </c>
      <c r="J21" s="49" t="inlineStr">
        <is>
          <t>청룽 H7 Pro LNG 8×4 카고 트럭, 화물차 기사들이 장거리 운송을 적극 수주하는 근거로 부상</t>
        </is>
      </c>
      <c r="K21" s="49" t="inlineStr">
        <is>
          <t>#微博热门影集# 【#乘龙卡车 #乘龙H7 Pro LNG 8×4载货车为什么能成为卡友大胆接远单的底气...</t>
        </is>
      </c>
      <c r="L21" s="49" t="inlineStr"/>
      <c r="M21" s="50" t="inlineStr"/>
      <c r="N21" s="51" t="inlineStr">
        <is>
          <t>https://k.sina.com.cn/article_7811156769_m1d194cb2103303ujiy.html</t>
        </is>
      </c>
    </row>
    <row r="22" ht="72" customHeight="1">
      <c r="A22" s="40" t="n">
        <v>21</v>
      </c>
      <c r="B22" s="40" t="inlineStr">
        <is>
          <t>2026-10-18</t>
        </is>
      </c>
      <c r="C22" s="40" t="inlineStr">
        <is>
          <t>2026-10-16</t>
        </is>
      </c>
      <c r="D22" s="41" t="inlineStr">
        <is>
          <t>APAC</t>
        </is>
      </c>
      <c r="E22" s="40" t="inlineStr">
        <is>
          <t>중국어(간체)</t>
        </is>
      </c>
      <c r="F22" s="40" t="inlineStr">
        <is>
          <t>뉴스</t>
        </is>
      </c>
      <c r="G22" s="42" t="inlineStr">
        <is>
          <t>Sina 卡车 태그</t>
        </is>
      </c>
      <c r="H22" s="42" t="inlineStr">
        <is>
          <t>卡车 태그</t>
        </is>
      </c>
      <c r="I22" s="43" t="inlineStr">
        <is>
          <t>卡车出口惊爆1500辆超级大单！</t>
        </is>
      </c>
      <c r="J22" s="43" t="inlineStr">
        <is>
          <t>FAW Jiefang, 미얀마 딜러와 2027년 트럭 1,500대 전략 협력 MOU 체결</t>
        </is>
      </c>
      <c r="K22"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44" t="inlineStr"/>
      <c r="N22" s="45" t="inlineStr">
        <is>
          <t>https://finance.sina.com.cn/roll/2026-10-16/doc-inivmazq1663144.shtml</t>
        </is>
      </c>
    </row>
    <row r="23" ht="26" customHeight="1">
      <c r="A23" s="46" t="n">
        <v>22</v>
      </c>
      <c r="B23" s="46" t="inlineStr">
        <is>
          <t>2026-10-18</t>
        </is>
      </c>
      <c r="C23" s="46" t="inlineStr">
        <is>
          <t>2026-10-16</t>
        </is>
      </c>
      <c r="D23" s="47" t="inlineStr">
        <is>
          <t>APAC</t>
        </is>
      </c>
      <c r="E23" s="46" t="inlineStr">
        <is>
          <t>중국어(간체)</t>
        </is>
      </c>
      <c r="F23" s="46" t="inlineStr">
        <is>
          <t>뉴스</t>
        </is>
      </c>
      <c r="G23" s="48" t="inlineStr">
        <is>
          <t>Sina 卡车 태그</t>
        </is>
      </c>
      <c r="H23" s="48" t="inlineStr">
        <is>
          <t>卡车 태그</t>
        </is>
      </c>
      <c r="I23" s="49" t="inlineStr">
        <is>
          <t>无人驾驶的卡车也能进山运矿，湖南场景超市为矿山和无人驾驶企业牵线搭桥</t>
        </is>
      </c>
      <c r="J23" s="49" t="inlineStr">
        <is>
          <t>후난 장면 슈퍼마켓, 무인 운전 트럭의 광산 투입을 위해 광산·무인 운전 기업 연결</t>
        </is>
      </c>
      <c r="K23" s="49" t="inlineStr">
        <is>
          <t>无人驾驶的卡车也能进山运矿，湖南场景超市为矿山和无人驾驶企业牵线搭桥</t>
        </is>
      </c>
      <c r="L23" s="49" t="inlineStr"/>
      <c r="M23" s="50" t="inlineStr"/>
      <c r="N23" s="51" t="inlineStr">
        <is>
          <t>https://k.sina.com.cn/article_1655444627_m62ac1493020039vm2.html</t>
        </is>
      </c>
    </row>
    <row r="24" ht="72" customHeight="1">
      <c r="A24" s="40" t="n">
        <v>23</v>
      </c>
      <c r="B24" s="40" t="inlineStr">
        <is>
          <t>2026-10-18</t>
        </is>
      </c>
      <c r="C24" s="40" t="inlineStr">
        <is>
          <t>2026-10-16</t>
        </is>
      </c>
      <c r="D24" s="41" t="inlineStr">
        <is>
          <t>APAC</t>
        </is>
      </c>
      <c r="E24" s="40" t="inlineStr">
        <is>
          <t>중국어(간체)</t>
        </is>
      </c>
      <c r="F24" s="40" t="inlineStr">
        <is>
          <t>뉴스</t>
        </is>
      </c>
      <c r="G24" s="42" t="inlineStr">
        <is>
          <t>Sina 商用车 태그</t>
        </is>
      </c>
      <c r="H24" s="42" t="inlineStr">
        <is>
          <t>商用车 태그</t>
        </is>
      </c>
      <c r="I24" s="43" t="inlineStr">
        <is>
          <t>数据 | 9月客车不负“金九”：1.1万辆！宇通超3400辆，安凯晋升第四，远程冲劲足</t>
        </is>
      </c>
      <c r="J24" s="43" t="inlineStr">
        <is>
          <t>9월 중국 6m 이상 버스 판매 11,178대, 전월 대비 3.11%·YoY 13.41% 감소 - Yutong 시장 점유율 30.55%</t>
        </is>
      </c>
      <c r="K24"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44" t="inlineStr"/>
      <c r="N24" s="45" t="inlineStr">
        <is>
          <t>https://finance.sina.com.cn/roll/2026-10-16/doc-inivksmm7020950.shtml</t>
        </is>
      </c>
    </row>
    <row r="25" ht="72" customHeight="1">
      <c r="A25" s="46" t="n">
        <v>24</v>
      </c>
      <c r="B25" s="46" t="inlineStr">
        <is>
          <t>2026-10-18</t>
        </is>
      </c>
      <c r="C25" s="46" t="inlineStr">
        <is>
          <t>2026-10-16</t>
        </is>
      </c>
      <c r="D25" s="47" t="inlineStr">
        <is>
          <t>APAC</t>
        </is>
      </c>
      <c r="E25" s="46" t="inlineStr">
        <is>
          <t>중국어(간체)</t>
        </is>
      </c>
      <c r="F25" s="46" t="inlineStr">
        <is>
          <t>뉴스</t>
        </is>
      </c>
      <c r="G25" s="48" t="inlineStr">
        <is>
          <t>Sina 商用车 태그</t>
        </is>
      </c>
      <c r="H25" s="48" t="inlineStr">
        <is>
          <t>商用车 태그</t>
        </is>
      </c>
      <c r="I25" s="49" t="inlineStr">
        <is>
          <t>新能源轻卡9月劲增59%！远程第一 重汽暴涨225%进前三 开瑞上位前五丨头条</t>
        </is>
      </c>
      <c r="J25" s="49" t="inlineStr">
        <is>
          <t>9월 중국 신에너지 경형 트럭 26,400대로 YoY 59% 증가 - Farizon 1위, Sinotruk 225% 급증해 3위</t>
        </is>
      </c>
      <c r="K25" s="49"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49"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50" t="inlineStr"/>
      <c r="N25" s="51" t="inlineStr">
        <is>
          <t>https://finance.sina.com.cn/roll/2026-10-16/doc-inivmazi7688939.shtml</t>
        </is>
      </c>
    </row>
    <row r="26" ht="39" customHeight="1">
      <c r="A26" s="40" t="n">
        <v>25</v>
      </c>
      <c r="B26" s="40" t="inlineStr">
        <is>
          <t>2026-10-18</t>
        </is>
      </c>
      <c r="C26" s="40" t="inlineStr">
        <is>
          <t>2026-10-16</t>
        </is>
      </c>
      <c r="D26" s="41" t="inlineStr">
        <is>
          <t>APAC</t>
        </is>
      </c>
      <c r="E26" s="40" t="inlineStr">
        <is>
          <t>중국어(간체)</t>
        </is>
      </c>
      <c r="F26" s="40" t="inlineStr">
        <is>
          <t>뉴스</t>
        </is>
      </c>
      <c r="G26" s="42" t="inlineStr">
        <is>
          <t>Sina 商用车 태그</t>
        </is>
      </c>
      <c r="H26" s="42" t="inlineStr">
        <is>
          <t>商用车 태그</t>
        </is>
      </c>
      <c r="I26" s="43" t="inlineStr">
        <is>
          <t>创维D10客运版 纯电零碳 城乡微循环</t>
        </is>
      </c>
      <c r="J26" s="43" t="inlineStr">
        <is>
          <t>Chuangwei(创维) D10 여객형 BEV 소개 - 소형·민첩한 제로카본 마이크로버스로 도농 순환 노선 겨냥</t>
        </is>
      </c>
      <c r="K26" s="43" t="inlineStr">
        <is>
          <t>小“young”说车｜创维D10-客运版 小巧灵活+纯电零碳 城乡微循环神器#开沃集团#创维商用车#微公交#新能源...</t>
        </is>
      </c>
      <c r="L26" s="43" t="inlineStr">
        <is>
          <t>- Kaiwo Group 산하 Chuangwei CV의 D10 여객형은 BEV 마이크로버스
- 소형·민첩성과 제로카본을 강점으로 도농 마이크로 순환 노선에 적합</t>
        </is>
      </c>
      <c r="M26" s="44" t="inlineStr"/>
      <c r="N26" s="45" t="inlineStr">
        <is>
          <t>https://k.sina.com.cn/article_2125636235_m7eb2a28b03301jfw4.html</t>
        </is>
      </c>
    </row>
    <row r="27" ht="72" customHeight="1">
      <c r="A27" s="46" t="n">
        <v>26</v>
      </c>
      <c r="B27" s="46" t="inlineStr">
        <is>
          <t>2026-10-18</t>
        </is>
      </c>
      <c r="C27" s="46" t="inlineStr">
        <is>
          <t>2026-10-15</t>
        </is>
      </c>
      <c r="D27" s="47" t="inlineStr">
        <is>
          <t>APAC</t>
        </is>
      </c>
      <c r="E27" s="46" t="inlineStr">
        <is>
          <t>중국어(간체)</t>
        </is>
      </c>
      <c r="F27" s="46" t="inlineStr">
        <is>
          <t>뉴스</t>
        </is>
      </c>
      <c r="G27" s="48" t="inlineStr">
        <is>
          <t>卡车之家 360che.com</t>
        </is>
      </c>
      <c r="H27" s="48" t="inlineStr">
        <is>
          <t>行业信息频道</t>
        </is>
      </c>
      <c r="I27" s="49" t="inlineStr">
        <is>
          <t>低谷电便宜，这家快递园区却白天充电？</t>
        </is>
      </c>
      <c r="J27" s="49" t="inlineStr">
        <is>
          <t>중국 택배 물류단지, 분류 피크인 야간 대신 주간(07-17시)에 전기 트럭 충전 - 자체 충전기 0.7위안/kWh로 외부 충전보다 저렴</t>
        </is>
      </c>
      <c r="K27" s="49"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9"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50" t="inlineStr"/>
      <c r="N27" s="51" t="inlineStr">
        <is>
          <t>https://www.360che.com/news/261015/207145.html</t>
        </is>
      </c>
    </row>
    <row r="28" ht="72" customHeight="1">
      <c r="A28" s="40" t="n">
        <v>27</v>
      </c>
      <c r="B28" s="40" t="inlineStr">
        <is>
          <t>2026-10-18</t>
        </is>
      </c>
      <c r="C28" s="40" t="inlineStr">
        <is>
          <t>2026-10-15</t>
        </is>
      </c>
      <c r="D28" s="41" t="inlineStr">
        <is>
          <t>APAC</t>
        </is>
      </c>
      <c r="E28" s="40" t="inlineStr">
        <is>
          <t>중국어(간체)</t>
        </is>
      </c>
      <c r="F28" s="40" t="inlineStr">
        <is>
          <t>뉴스</t>
        </is>
      </c>
      <c r="G28" s="42" t="inlineStr">
        <is>
          <t>卡车之家 360che.com</t>
        </is>
      </c>
      <c r="H28" s="42" t="inlineStr">
        <is>
          <t>行业信息频道</t>
        </is>
      </c>
      <c r="I28" s="43" t="inlineStr">
        <is>
          <t>新能源时代，一家重卡4S店的第二门生意</t>
        </is>
      </c>
      <c r="J28" s="43" t="inlineStr">
        <is>
          <t>상하이 Shaanxi Auto 4S점, 신에너지 대형트럭 판매에 이어 자체 부지에 CV 충전소 운영 개시</t>
        </is>
      </c>
      <c r="K28" s="43"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3"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44" t="inlineStr"/>
      <c r="N28" s="45"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0" t="n">
        <v>29</v>
      </c>
      <c r="B30" s="40" t="inlineStr">
        <is>
          <t>2026-10-18</t>
        </is>
      </c>
      <c r="C30" s="40" t="inlineStr">
        <is>
          <t>2026-10-17</t>
        </is>
      </c>
      <c r="D30" s="41" t="inlineStr">
        <is>
          <t>LATAM</t>
        </is>
      </c>
      <c r="E30" s="40" t="inlineStr">
        <is>
          <t>스페인어</t>
        </is>
      </c>
      <c r="F30" s="40" t="inlineStr">
        <is>
          <t>뉴스</t>
        </is>
      </c>
      <c r="G30" s="42" t="inlineStr">
        <is>
          <t>Revista TyT (멕시코)</t>
        </is>
      </c>
      <c r="H30" s="42" t="inlineStr">
        <is>
          <t>Noticias</t>
        </is>
      </c>
      <c r="I30" s="43" t="inlineStr">
        <is>
          <t>BF Connect abre camino en el cross border y avanza a doble dígito</t>
        </is>
      </c>
      <c r="J30" s="43" t="inlineStr">
        <is>
          <t>Baja Ferries 자회사 BF Connect, 국경 간 컨테이너 물량 600개에서 1,100개로 83% 증가</t>
        </is>
      </c>
      <c r="K30"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44" t="inlineStr"/>
      <c r="N30" s="45" t="inlineStr">
        <is>
          <t>https://www.tyt.com.mx/nota/bf-connect-abre-camino-en-el-cross-border-y-avanza-a-doble-digito</t>
        </is>
      </c>
    </row>
    <row r="31" ht="72" customHeight="1">
      <c r="A31" s="46" t="n">
        <v>30</v>
      </c>
      <c r="B31" s="46" t="inlineStr">
        <is>
          <t>2026-10-18</t>
        </is>
      </c>
      <c r="C31" s="46" t="inlineStr">
        <is>
          <t>2026-10-16</t>
        </is>
      </c>
      <c r="D31" s="47" t="inlineStr">
        <is>
          <t>LATAM</t>
        </is>
      </c>
      <c r="E31" s="46" t="inlineStr">
        <is>
          <t>스페인어</t>
        </is>
      </c>
      <c r="F31" s="46" t="inlineStr">
        <is>
          <t>뉴스</t>
        </is>
      </c>
      <c r="G31" s="48" t="inlineStr">
        <is>
          <t>Revista TyT (멕시코)</t>
        </is>
      </c>
      <c r="H31" s="48" t="inlineStr">
        <is>
          <t>Noticias</t>
        </is>
      </c>
      <c r="I31" s="49" t="inlineStr">
        <is>
          <t>Isuzu México amplía su capacidad de servicio en Puebla</t>
        </is>
      </c>
      <c r="J31" s="49" t="inlineStr">
        <is>
          <t>Isuzu 멕시코, 푸에블라 딜러 Grupo Policon 신규 시설 개소로 정비 capacity 2배 확대</t>
        </is>
      </c>
      <c r="K31" s="49"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9"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50" t="inlineStr"/>
      <c r="N31" s="51" t="inlineStr">
        <is>
          <t>https://www.tyt.com.mx/nota/isuzu-mexico-amplia-su-capacidad-de-servicio-en-puebla</t>
        </is>
      </c>
    </row>
    <row r="32" ht="72" customHeight="1">
      <c r="A32" s="40" t="n">
        <v>31</v>
      </c>
      <c r="B32" s="40" t="inlineStr">
        <is>
          <t>2026-10-18</t>
        </is>
      </c>
      <c r="C32" s="40" t="inlineStr">
        <is>
          <t>2026-10-16</t>
        </is>
      </c>
      <c r="D32" s="41" t="inlineStr">
        <is>
          <t>LATAM</t>
        </is>
      </c>
      <c r="E32" s="40" t="inlineStr">
        <is>
          <t>스페인어</t>
        </is>
      </c>
      <c r="F32" s="40" t="inlineStr">
        <is>
          <t>뉴스</t>
        </is>
      </c>
      <c r="G32" s="42" t="inlineStr">
        <is>
          <t>Revista TyT (멕시코)</t>
        </is>
      </c>
      <c r="H32" s="42" t="inlineStr">
        <is>
          <t>Noticias</t>
        </is>
      </c>
      <c r="I32" s="43" t="inlineStr">
        <is>
          <t>Ley Aduanera: control y facilitación, los cambios para el transporte y la logística</t>
        </is>
      </c>
      <c r="J32" s="43" t="inlineStr">
        <is>
          <t>멕시코 관세법 개정 10개월, 통관사 책임 무제한 확대·과태료 상한 70-100%에서 250-300%로 상향</t>
        </is>
      </c>
      <c r="K32"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44" t="inlineStr"/>
      <c r="N32" s="45" t="inlineStr">
        <is>
          <t>https://www.tyt.com.mx/nota/ley-aduanera-control-y-facilitacion-los-cambios-para-el-transporte-y-la-logistica</t>
        </is>
      </c>
    </row>
    <row r="33" ht="72" customHeight="1">
      <c r="A33" s="46" t="n">
        <v>32</v>
      </c>
      <c r="B33" s="46" t="inlineStr">
        <is>
          <t>2026-10-18</t>
        </is>
      </c>
      <c r="C33" s="46" t="inlineStr">
        <is>
          <t>2026-10-16</t>
        </is>
      </c>
      <c r="D33" s="47" t="inlineStr">
        <is>
          <t>LATAM</t>
        </is>
      </c>
      <c r="E33" s="46" t="inlineStr">
        <is>
          <t>스페인어</t>
        </is>
      </c>
      <c r="F33" s="46" t="inlineStr">
        <is>
          <t>뉴스</t>
        </is>
      </c>
      <c r="G33" s="48" t="inlineStr">
        <is>
          <t>Revista TyT (멕시코)</t>
        </is>
      </c>
      <c r="H33" s="48" t="inlineStr">
        <is>
          <t>Noticias</t>
        </is>
      </c>
      <c r="I33" s="49" t="inlineStr">
        <is>
          <t>Llega a Monterrey la Caravana Galaxus de FOTON México</t>
        </is>
      </c>
      <c r="J33" s="49" t="inlineStr">
        <is>
          <t>FOTON 멕시코, 몬테레이에서 Cummins X13 Euro VI 엔진 탑재 Galaxus 트랙터 공개하는 Galaxus 캐러밴 개최</t>
        </is>
      </c>
      <c r="K33" s="49"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9"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50" t="inlineStr"/>
      <c r="N33" s="51"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52" t="n">
        <v>34</v>
      </c>
      <c r="B35" s="52" t="inlineStr">
        <is>
          <t>2026-10-18</t>
        </is>
      </c>
      <c r="C35" s="52" t="inlineStr">
        <is>
          <t>2026-10-18</t>
        </is>
      </c>
      <c r="D35" s="53" t="inlineStr">
        <is>
          <t>MEA &amp; India</t>
        </is>
      </c>
      <c r="E35" s="52" t="inlineStr">
        <is>
          <t>영어</t>
        </is>
      </c>
      <c r="F35" s="52" t="inlineStr">
        <is>
          <t>뉴스</t>
        </is>
      </c>
      <c r="G35" s="54" t="inlineStr">
        <is>
          <t>TrucksDekho News</t>
        </is>
      </c>
      <c r="H35" s="54" t="inlineStr">
        <is>
          <t>News</t>
        </is>
      </c>
      <c r="I35" s="55" t="inlineStr">
        <is>
          <t>Ampstar 55T Tractor Trailer: Delve Into The Exterior Design Details With Real-Life Images Of This 2026 Tractor Trailer</t>
        </is>
      </c>
      <c r="J35" s="55" t="inlineStr">
        <is>
          <t>JSW Ampstar, 55T 전기 트랙터-트레일러 외관 공개 - 피아노 블랙 그릴·LED 램프·사각지대 저감 미러 적용</t>
        </is>
      </c>
      <c r="K3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6"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6" t="n">
        <v>36</v>
      </c>
      <c r="B37" s="46" t="inlineStr">
        <is>
          <t>2026-10-18</t>
        </is>
      </c>
      <c r="C37" s="46" t="inlineStr">
        <is>
          <t>2026-10-16</t>
        </is>
      </c>
      <c r="D37" s="47" t="inlineStr">
        <is>
          <t>MEA &amp; India</t>
        </is>
      </c>
      <c r="E37" s="46" t="inlineStr">
        <is>
          <t>영어</t>
        </is>
      </c>
      <c r="F37" s="46" t="inlineStr">
        <is>
          <t>뉴스</t>
        </is>
      </c>
      <c r="G37" s="48" t="inlineStr">
        <is>
          <t>TrucksDekho News</t>
        </is>
      </c>
      <c r="H37" s="48" t="inlineStr">
        <is>
          <t>News</t>
        </is>
      </c>
      <c r="I37" s="49" t="inlineStr">
        <is>
          <t>Jindal Stainless Deploys First 10 Electric Trucks for Finished Goods Transportation</t>
        </is>
      </c>
      <c r="J37" s="49" t="inlineStr">
        <is>
          <t>Jindal Stainless, 완제품 운송에 전기트럭 첫 10대 투입 - EV·LNG·CNG 플릿으로 월 CO₂ 71톤 감축 목표</t>
        </is>
      </c>
      <c r="K37" s="49"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9"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8" t="inlineStr">
        <is>
          <t>Jindal Stainless, 오디샤 자지푸르-웨스트벵갈 노선에 전기트럭 10대 처음 투</t>
        </is>
      </c>
      <c r="N37" s="51" t="inlineStr">
        <is>
          <t>https://trucks.cardekho.com/en/news/detail/jindal-stainless-deploys-first-10-electric-trucks-for-finished-goods-transportation-3938.html</t>
        </is>
      </c>
    </row>
    <row r="38" ht="72" customHeight="1">
      <c r="A38" s="40" t="n">
        <v>37</v>
      </c>
      <c r="B38" s="40" t="inlineStr">
        <is>
          <t>2026-10-18</t>
        </is>
      </c>
      <c r="C38" s="40" t="inlineStr">
        <is>
          <t>2026-10-18</t>
        </is>
      </c>
      <c r="D38" s="41" t="inlineStr">
        <is>
          <t>MEA &amp; India</t>
        </is>
      </c>
      <c r="E38" s="40" t="inlineStr">
        <is>
          <t>영어</t>
        </is>
      </c>
      <c r="F38" s="40" t="inlineStr">
        <is>
          <t>뉴스</t>
        </is>
      </c>
      <c r="G38" s="42" t="inlineStr">
        <is>
          <t>TrucksDekho News</t>
        </is>
      </c>
      <c r="H38" s="42" t="inlineStr">
        <is>
          <t>News</t>
        </is>
      </c>
      <c r="I38" s="43" t="inlineStr">
        <is>
          <t>Scania G560 SUPER 10X4 Tipper: Performance Aspects Are Explained Here To Help You Make The Right Business Choice</t>
        </is>
      </c>
      <c r="J38" s="43" t="inlineStr">
        <is>
          <t>Scania, G560 Super 10x4 오프하이웨이 덤프 성능 공개 - 560마력·2,800Nm, 14단 AMT 탑재</t>
        </is>
      </c>
      <c r="K38"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44" t="inlineStr"/>
      <c r="N38" s="45" t="inlineStr">
        <is>
          <t>https://trucks.cardekho.com/en/news/detail/scania-g560-super-10x4-tipper-performance-aspects-are-explained-here-to-help-you-make-the-right-bus-3937.html</t>
        </is>
      </c>
    </row>
    <row r="39" ht="72" customHeight="1">
      <c r="A39" s="46" t="n">
        <v>38</v>
      </c>
      <c r="B39" s="46" t="inlineStr">
        <is>
          <t>2026-10-18</t>
        </is>
      </c>
      <c r="C39" s="46" t="inlineStr">
        <is>
          <t>2026-10-17</t>
        </is>
      </c>
      <c r="D39" s="47" t="inlineStr">
        <is>
          <t>MEA &amp; India</t>
        </is>
      </c>
      <c r="E39" s="46" t="inlineStr">
        <is>
          <t>영어</t>
        </is>
      </c>
      <c r="F39" s="46" t="inlineStr">
        <is>
          <t>뉴스</t>
        </is>
      </c>
      <c r="G39" s="48" t="inlineStr">
        <is>
          <t>TrucksDekho News</t>
        </is>
      </c>
      <c r="H39" s="48" t="inlineStr">
        <is>
          <t>News</t>
        </is>
      </c>
      <c r="I39" s="49" t="inlineStr">
        <is>
          <t>Mahindra Blazo i-TRK 28 Tipper Vs BharatBenz 2826C Comparison: Performance | Dimensions | Features | Verdict</t>
        </is>
      </c>
      <c r="J39" s="49" t="inlineStr">
        <is>
          <t>Mahindra Blazo i-TRK 28 덤프 vs BharatBenz 2826C 비교, Mahindra가 320hp·1,100Nm로 출력·토크 우위</t>
        </is>
      </c>
      <c r="K39"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50" t="inlineStr"/>
      <c r="N39" s="51" t="inlineStr">
        <is>
          <t>https://trucks.cardekho.com/en/news/detail/mahindra-blazo-i-trk-28-tipper-vs-bharatbenz-2826c-comparison-performance-dimensions-features-3940.html</t>
        </is>
      </c>
    </row>
    <row r="40" ht="72" customHeight="1">
      <c r="A40" s="40" t="n">
        <v>39</v>
      </c>
      <c r="B40" s="40" t="inlineStr">
        <is>
          <t>2026-10-18</t>
        </is>
      </c>
      <c r="C40" s="40" t="inlineStr">
        <is>
          <t>2026-10-17</t>
        </is>
      </c>
      <c r="D40" s="41" t="inlineStr">
        <is>
          <t>MEA &amp; India</t>
        </is>
      </c>
      <c r="E40" s="40" t="inlineStr">
        <is>
          <t>영어</t>
        </is>
      </c>
      <c r="F40" s="40" t="inlineStr">
        <is>
          <t>뉴스</t>
        </is>
      </c>
      <c r="G40" s="42" t="inlineStr">
        <is>
          <t>TrucksDekho News</t>
        </is>
      </c>
      <c r="H40" s="42" t="inlineStr">
        <is>
          <t>News</t>
        </is>
      </c>
      <c r="I40" s="43" t="inlineStr">
        <is>
          <t>Bajaj WEGO P9018 Total Cost Of Ownership Ratings: Explore Why This Electric Rickshaw Is A Cost-Effective Solution</t>
        </is>
      </c>
      <c r="J40" s="43" t="inlineStr">
        <is>
          <t>Bajaj WEGO P9018 전기 삼륜차, 10년 TCO 약 70만 루피(km당 0.645루피)로 저비용 운영 입증</t>
        </is>
      </c>
      <c r="K40"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44" t="inlineStr"/>
      <c r="N40" s="45" t="inlineStr">
        <is>
          <t>https://trucks.cardekho.com/en/news/detail/bajaj-wego-p9018-total-cost-of-ownership-ratings-explore-why-this-electric-rickshaw-is-a-cost-effec-3941.html</t>
        </is>
      </c>
    </row>
    <row r="41" ht="72" customHeight="1">
      <c r="A41" s="46" t="n">
        <v>40</v>
      </c>
      <c r="B41" s="46" t="inlineStr">
        <is>
          <t>2026-10-18</t>
        </is>
      </c>
      <c r="C41" s="46" t="inlineStr">
        <is>
          <t>2026-10-17</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Delhi to bar entry of BS-IV and older commercial vehicles from November 1</t>
        </is>
      </c>
      <c r="J41" s="49" t="inlineStr">
        <is>
          <t>델리, 11월 1일부터 BS-IV 이하 CV 진입 금지 - CNG·전기 및 BS-VI 디젤 차량은 제외</t>
        </is>
      </c>
      <c r="K41"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50" t="inlineStr"/>
      <c r="N41" s="51" t="inlineStr">
        <is>
          <t>https://auto.economictimes.indiatimes.com/news/commercial-vehicle/delhi-to-bar-entry-of-bs-iv-and-older-commercial-vehicles-from-november-1/135009767?utm_source=top_news&amp;utm_medium=sectionListing</t>
        </is>
      </c>
    </row>
    <row r="42" ht="72" customHeight="1">
      <c r="A42" s="40" t="n">
        <v>41</v>
      </c>
      <c r="B42" s="40" t="inlineStr">
        <is>
          <t>2026-10-18</t>
        </is>
      </c>
      <c r="C42" s="40" t="inlineStr">
        <is>
          <t>2026-10-16</t>
        </is>
      </c>
      <c r="D42" s="41" t="inlineStr">
        <is>
          <t>MEA &amp; India</t>
        </is>
      </c>
      <c r="E42" s="40" t="inlineStr">
        <is>
          <t>영어</t>
        </is>
      </c>
      <c r="F42" s="40" t="inlineStr">
        <is>
          <t>뉴스</t>
        </is>
      </c>
      <c r="G42" s="42" t="inlineStr">
        <is>
          <t>Truck and Bus Builder</t>
        </is>
      </c>
      <c r="H42" s="42" t="inlineStr">
        <is>
          <t>CV Segment</t>
        </is>
      </c>
      <c r="I42" s="43" t="inlineStr">
        <is>
          <t>Golden Arrow: The realities of running Cape Town’s biggest bus fleet</t>
        </is>
      </c>
      <c r="J42" s="43" t="inlineStr">
        <is>
          <t>Golden Arrow, 케이프타운 버스 약 550대 운영 - 보조금·요금 민감도·BEV 전환이 핵심 과제</t>
        </is>
      </c>
      <c r="K42"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44" t="inlineStr"/>
      <c r="N42" s="45"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6" t="n">
        <v>44</v>
      </c>
      <c r="B45" s="46" t="inlineStr">
        <is>
          <t>2026-10-18</t>
        </is>
      </c>
      <c r="C45" s="46" t="inlineStr">
        <is>
          <t>2026-10-16</t>
        </is>
      </c>
      <c r="D45" s="47" t="inlineStr">
        <is>
          <t>북미</t>
        </is>
      </c>
      <c r="E45" s="46" t="inlineStr">
        <is>
          <t>일본어</t>
        </is>
      </c>
      <c r="F45" s="46" t="inlineStr">
        <is>
          <t>뉴스</t>
        </is>
      </c>
      <c r="G45" s="48" t="inlineStr">
        <is>
          <t>トラックニュース (trucknews.biz)</t>
        </is>
      </c>
      <c r="H45" s="48" t="inlineStr">
        <is>
          <t>最新ニュース一覧</t>
        </is>
      </c>
      <c r="I45" s="49" t="inlineStr">
        <is>
          <t>ボルボトラック／北米向け新型大型トラック「ボルボVNX」を発表</t>
        </is>
      </c>
      <c r="J45" s="49" t="inlineStr">
        <is>
          <t>Volvo Trucks, 북미 전용 신형 대형 트럭 'Volvo VNX' 공개 - 최고 540마력·최대 토크 2,600Nm</t>
        </is>
      </c>
      <c r="K45" s="49"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9"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8" t="inlineStr">
        <is>
          <t>Volvo Trucks 북미向 신형 VNX 공개</t>
        </is>
      </c>
      <c r="N45" s="51" t="inlineStr">
        <is>
          <t>https://www.trucknews.biz/article/s101609</t>
        </is>
      </c>
    </row>
    <row r="46" ht="72" customHeight="1">
      <c r="A46" s="40" t="n">
        <v>45</v>
      </c>
      <c r="B46" s="40" t="inlineStr">
        <is>
          <t>2026-10-18</t>
        </is>
      </c>
      <c r="C46" s="40" t="inlineStr">
        <is>
          <t>2026-10-18</t>
        </is>
      </c>
      <c r="D46" s="41" t="inlineStr">
        <is>
          <t>북미</t>
        </is>
      </c>
      <c r="E46" s="40" t="inlineStr">
        <is>
          <t>영어</t>
        </is>
      </c>
      <c r="F46" s="40" t="inlineStr">
        <is>
          <t>뉴스</t>
        </is>
      </c>
      <c r="G46" s="42" t="inlineStr">
        <is>
          <t>Truck and Bus Builder</t>
        </is>
      </c>
      <c r="H46" s="42" t="inlineStr">
        <is>
          <t>CV Segment</t>
        </is>
      </c>
      <c r="I46" s="43" t="inlineStr">
        <is>
          <t>New Flyer receives order for 100 CNG buses from Houston Metro</t>
        </is>
      </c>
      <c r="J46" s="43" t="inlineStr">
        <is>
          <t>New Flyer, 휴스턴 메트로로부터 40피트 Xcelsior CNG 버스 100대 수주</t>
        </is>
      </c>
      <c r="K46"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3" t="inlineStr">
        <is>
          <t>- Houston Metropolitan Transit Authority가 CNG 버스 100대 주문, 노후 차량 대체 목적
- 공급 차종은 압축천연가스 기반 40피트 Xcelsior
- Houston Metro는 CNG 연료 공급 용량 확대를 위해 시설 업그레이드 병행</t>
        </is>
      </c>
      <c r="M46" s="44" t="inlineStr"/>
      <c r="N46" s="45" t="inlineStr">
        <is>
          <t>https://truckandbusbuilder.com/article/2026/10/18/new-flyer-receives-order-for-100-cng-buses-from-houston-metro</t>
        </is>
      </c>
    </row>
    <row r="47" ht="72" customHeight="1">
      <c r="A47" s="46" t="n">
        <v>46</v>
      </c>
      <c r="B47" s="46" t="inlineStr">
        <is>
          <t>2026-10-18</t>
        </is>
      </c>
      <c r="C47" s="46" t="inlineStr">
        <is>
          <t>2026-10-18</t>
        </is>
      </c>
      <c r="D47" s="47" t="inlineStr">
        <is>
          <t>북미</t>
        </is>
      </c>
      <c r="E47" s="46" t="inlineStr">
        <is>
          <t>영어</t>
        </is>
      </c>
      <c r="F47" s="46" t="inlineStr">
        <is>
          <t>뉴스</t>
        </is>
      </c>
      <c r="G47" s="48" t="inlineStr">
        <is>
          <t>Transport Topics (TTNews)</t>
        </is>
      </c>
      <c r="H47" s="48" t="inlineStr">
        <is>
          <t>More News</t>
        </is>
      </c>
      <c r="I47" s="49" t="inlineStr">
        <is>
          <t>Fuel prices rank as trucking’s most pressing concern</t>
        </is>
      </c>
      <c r="J47" s="49" t="inlineStr">
        <is>
          <t>ATRI 연례 업계 현안 조사, 연료비가 17계단 상승해 트럭 업계 최우선 과제로 부상 - 응답자 약 3,100명</t>
        </is>
      </c>
      <c r="K47" s="49"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9"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50" t="inlineStr"/>
      <c r="N47" s="51" t="inlineStr">
        <is>
          <t>https://www.ttnews.com/articles/atri-top-issues-2026</t>
        </is>
      </c>
    </row>
    <row r="48" ht="72" customHeight="1">
      <c r="A48" s="40" t="n">
        <v>47</v>
      </c>
      <c r="B48" s="40" t="inlineStr">
        <is>
          <t>2026-10-18</t>
        </is>
      </c>
      <c r="C48" s="40" t="inlineStr">
        <is>
          <t>2026-10-18</t>
        </is>
      </c>
      <c r="D48" s="41" t="inlineStr">
        <is>
          <t>북미</t>
        </is>
      </c>
      <c r="E48" s="40" t="inlineStr">
        <is>
          <t>영어</t>
        </is>
      </c>
      <c r="F48" s="40" t="inlineStr">
        <is>
          <t>뉴스</t>
        </is>
      </c>
      <c r="G48" s="42" t="inlineStr">
        <is>
          <t>Transport Topics (TTNews)</t>
        </is>
      </c>
      <c r="H48" s="42" t="inlineStr">
        <is>
          <t>More News</t>
        </is>
      </c>
      <c r="I48" s="43" t="inlineStr">
        <is>
          <t>Fleets are recovering their financial footing, Daimler executives say</t>
        </is>
      </c>
      <c r="J48" s="43" t="inlineStr">
        <is>
          <t>Daimler Truck Financial Services, 운임 회복으로 고객 재무 개선 확인 - 디젤 가격 급등은 여전한 부담</t>
        </is>
      </c>
      <c r="K48"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44" t="inlineStr"/>
      <c r="N48" s="45" t="inlineStr">
        <is>
          <t>https://www.ttnews.com/articles/dtfs-fleets-financing</t>
        </is>
      </c>
    </row>
    <row r="49" ht="72" customHeight="1">
      <c r="A49" s="46" t="n">
        <v>48</v>
      </c>
      <c r="B49" s="46" t="inlineStr">
        <is>
          <t>2026-10-18</t>
        </is>
      </c>
      <c r="C49" s="46" t="inlineStr">
        <is>
          <t>2026-10-18</t>
        </is>
      </c>
      <c r="D49" s="47" t="inlineStr">
        <is>
          <t>북미</t>
        </is>
      </c>
      <c r="E49" s="46" t="inlineStr">
        <is>
          <t>영어</t>
        </is>
      </c>
      <c r="F49" s="46" t="inlineStr">
        <is>
          <t>뉴스</t>
        </is>
      </c>
      <c r="G49" s="48" t="inlineStr">
        <is>
          <t>Trucking Info (HDT)</t>
        </is>
      </c>
      <c r="H49" s="48" t="inlineStr">
        <is>
          <t>News</t>
        </is>
      </c>
      <c r="I49" s="49" t="inlineStr">
        <is>
          <t>FlowBelow Redesigns Trailer AeroSlider to Cut Fuel Use</t>
        </is>
      </c>
      <c r="J49" s="49" t="inlineStr">
        <is>
          <t>FlowBelow, 연료 절감을 위해 더 작고 내구성 높게 재설계한 트레일러 AeroSlider 공개</t>
        </is>
      </c>
      <c r="K49" s="49"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9" t="inlineStr">
        <is>
          <t>- 기존 제품 대비 작고 내구성이 높은 형태로 Trailer AeroSlider 공력 시스템 재설계
- 노스캐롤라이나주 샬럿에서 열린 ATA Management Conference &amp; Exhibition에서 공개</t>
        </is>
      </c>
      <c r="M49" s="50" t="inlineStr"/>
      <c r="N49" s="51" t="inlineStr">
        <is>
          <t>https://www.truckinginfo.com/news/flowbelow-redesigns-trailer-aeroslider-to-cut-fuel-use</t>
        </is>
      </c>
    </row>
    <row r="50" ht="72" customHeight="1">
      <c r="A50" s="40" t="n">
        <v>49</v>
      </c>
      <c r="B50" s="40" t="inlineStr">
        <is>
          <t>2026-10-18</t>
        </is>
      </c>
      <c r="C50" s="40" t="inlineStr">
        <is>
          <t>2026-10-16</t>
        </is>
      </c>
      <c r="D50" s="41" t="inlineStr">
        <is>
          <t>북미</t>
        </is>
      </c>
      <c r="E50" s="40" t="inlineStr">
        <is>
          <t>영어</t>
        </is>
      </c>
      <c r="F50" s="40" t="inlineStr">
        <is>
          <t>뉴스</t>
        </is>
      </c>
      <c r="G50" s="42" t="inlineStr">
        <is>
          <t>Transport Topics (TTNews)</t>
        </is>
      </c>
      <c r="H50" s="42" t="inlineStr">
        <is>
          <t>More News</t>
        </is>
      </c>
      <c r="I50" s="43" t="inlineStr">
        <is>
          <t>Fleets target driver pay raises in select markets</t>
        </is>
      </c>
      <c r="J50" s="43" t="inlineStr">
        <is>
          <t>Crete Carrier·ATS 등 미 트럭 운송업체, 운전자 부족 심화에 일부 노선·지역 중심 임금 인상 확산</t>
        </is>
      </c>
      <c r="K50"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44" t="inlineStr"/>
      <c r="N50" s="45" t="inlineStr">
        <is>
          <t>https://www.ttnews.com/articles/fleets-driver-pay-raises</t>
        </is>
      </c>
    </row>
    <row r="51" ht="72" customHeight="1">
      <c r="A51" s="46" t="n">
        <v>50</v>
      </c>
      <c r="B51" s="46" t="inlineStr">
        <is>
          <t>2026-10-18</t>
        </is>
      </c>
      <c r="C51" s="46" t="inlineStr">
        <is>
          <t>2026-10-16</t>
        </is>
      </c>
      <c r="D51" s="47" t="inlineStr">
        <is>
          <t>북미</t>
        </is>
      </c>
      <c r="E51" s="46" t="inlineStr">
        <is>
          <t>영어</t>
        </is>
      </c>
      <c r="F51" s="46" t="inlineStr">
        <is>
          <t>뉴스</t>
        </is>
      </c>
      <c r="G51" s="48" t="inlineStr">
        <is>
          <t>Transport Topics (TTNews)</t>
        </is>
      </c>
      <c r="H51" s="48" t="inlineStr">
        <is>
          <t>More News</t>
        </is>
      </c>
      <c r="I51" s="49" t="inlineStr">
        <is>
          <t>Shell Rotella launches next-gen heavy-duty engine oils</t>
        </is>
      </c>
      <c r="J51" s="49" t="inlineStr">
        <is>
          <t>Shell Rotella, API CL-4·FB-4 규격 대응 차세대 HDV 엔진오일 공개 - T6 제품 마모 보호 평균 66% 강화</t>
        </is>
      </c>
      <c r="K51" s="49"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9"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50" t="inlineStr"/>
      <c r="N51" s="51" t="inlineStr">
        <is>
          <t>https://www.ttnews.com/articles/shell-rotella-engine-oils</t>
        </is>
      </c>
    </row>
    <row r="52" ht="72" customHeight="1">
      <c r="A52" s="40" t="n">
        <v>51</v>
      </c>
      <c r="B52" s="40" t="inlineStr">
        <is>
          <t>2026-10-18</t>
        </is>
      </c>
      <c r="C52" s="40" t="inlineStr">
        <is>
          <t>2026-10-16</t>
        </is>
      </c>
      <c r="D52" s="41" t="inlineStr">
        <is>
          <t>북미</t>
        </is>
      </c>
      <c r="E52" s="40" t="inlineStr">
        <is>
          <t>영어</t>
        </is>
      </c>
      <c r="F52" s="40" t="inlineStr">
        <is>
          <t>뉴스</t>
        </is>
      </c>
      <c r="G52" s="42" t="inlineStr">
        <is>
          <t>Transport Topics (TTNews)</t>
        </is>
      </c>
      <c r="H52" s="42" t="inlineStr">
        <is>
          <t>More News</t>
        </is>
      </c>
      <c r="I52" s="43" t="inlineStr">
        <is>
          <t>Diesel costs squeeze trucking ahead of peak shipping season</t>
        </is>
      </c>
      <c r="J52" s="43" t="inlineStr">
        <is>
          <t>미국 디젤가 YoY 70.7% 급등한 갤런당 6.18달러, 성수기 앞두고 트럭 운송업체 연료비 부담 가중</t>
        </is>
      </c>
      <c r="K52"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44" t="inlineStr"/>
      <c r="N52" s="45" t="inlineStr">
        <is>
          <t>https://www.ttnews.com/articles/diesel-costs-squeeze-trucking</t>
        </is>
      </c>
    </row>
    <row r="53" ht="72" customHeight="1">
      <c r="A53" s="46" t="n">
        <v>52</v>
      </c>
      <c r="B53" s="46" t="inlineStr">
        <is>
          <t>2026-10-18</t>
        </is>
      </c>
      <c r="C53" s="46" t="inlineStr">
        <is>
          <t>2026-10-16</t>
        </is>
      </c>
      <c r="D53" s="47" t="inlineStr">
        <is>
          <t>북미</t>
        </is>
      </c>
      <c r="E53" s="46" t="inlineStr">
        <is>
          <t>영어</t>
        </is>
      </c>
      <c r="F53" s="46" t="inlineStr">
        <is>
          <t>뉴스</t>
        </is>
      </c>
      <c r="G53" s="48" t="inlineStr">
        <is>
          <t>Trucking Info (HDT)</t>
        </is>
      </c>
      <c r="H53" s="48" t="inlineStr">
        <is>
          <t>News</t>
        </is>
      </c>
      <c r="I53" s="49" t="inlineStr">
        <is>
          <t>Fatal Crash Exposes Toll Plaza Risks</t>
        </is>
      </c>
      <c r="J53" s="49" t="inlineStr">
        <is>
          <t>NTSB, 2024년 Ohio Turnpike 치명적 충돌 조사로 요금소 설계·결제 안내 부재 등 위험 요인 지적</t>
        </is>
      </c>
      <c r="K53" s="49"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9"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50" t="inlineStr"/>
      <c r="N53" s="51" t="inlineStr">
        <is>
          <t>https://www.truckinginfo.com/news/fatal-crash-exposes-toll-plaza-risks</t>
        </is>
      </c>
    </row>
    <row r="54" ht="72" customHeight="1">
      <c r="A54" s="40" t="n">
        <v>53</v>
      </c>
      <c r="B54" s="40" t="inlineStr">
        <is>
          <t>2026-10-18</t>
        </is>
      </c>
      <c r="C54" s="40" t="inlineStr">
        <is>
          <t>2026-10-16</t>
        </is>
      </c>
      <c r="D54" s="41" t="inlineStr">
        <is>
          <t>북미</t>
        </is>
      </c>
      <c r="E54" s="40" t="inlineStr">
        <is>
          <t>영어</t>
        </is>
      </c>
      <c r="F54" s="40" t="inlineStr">
        <is>
          <t>뉴스</t>
        </is>
      </c>
      <c r="G54" s="42" t="inlineStr">
        <is>
          <t>Trucking Info (HDT)</t>
        </is>
      </c>
      <c r="H54" s="42" t="inlineStr">
        <is>
          <t>News</t>
        </is>
      </c>
      <c r="I54" s="43" t="inlineStr">
        <is>
          <t>Help HDT Find Trucking’s Top Products</t>
        </is>
      </c>
      <c r="J54" s="43" t="inlineStr">
        <is>
          <t>HDT, 2027 Top 20 Products Awards 후보 접수 시작 - 마감 2026년 11월 9일</t>
        </is>
      </c>
      <c r="K54"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3" t="inlineStr">
        <is>
          <t>- Heavy Duty Trucking이 올해 주목받은 신규·개선 트럭 제품을 대상으로 2027 Top 20 Products Awards 후보 접수
- 후보 접수 마감일 2026년 11월 9일</t>
        </is>
      </c>
      <c r="M54" s="44" t="inlineStr"/>
      <c r="N54" s="45" t="inlineStr">
        <is>
          <t>https://www.truckinginfo.com/news/help-hdt-find-truckings-top-products</t>
        </is>
      </c>
    </row>
    <row r="55" ht="72" customHeight="1">
      <c r="A55" s="46" t="n">
        <v>54</v>
      </c>
      <c r="B55" s="46" t="inlineStr">
        <is>
          <t>2026-10-18</t>
        </is>
      </c>
      <c r="C55" s="46" t="inlineStr">
        <is>
          <t>2026-10-14</t>
        </is>
      </c>
      <c r="D55" s="47" t="inlineStr">
        <is>
          <t>북미</t>
        </is>
      </c>
      <c r="E55" s="46" t="inlineStr">
        <is>
          <t>영어</t>
        </is>
      </c>
      <c r="F55" s="46" t="inlineStr">
        <is>
          <t>뉴스</t>
        </is>
      </c>
      <c r="G55" s="48" t="inlineStr">
        <is>
          <t>Trucking Dive</t>
        </is>
      </c>
      <c r="H55" s="48" t="inlineStr">
        <is>
          <t>News</t>
        </is>
      </c>
      <c r="I55" s="49" t="inlineStr">
        <is>
          <t>TA Services acquires 2 Texas-based businesses</t>
        </is>
      </c>
      <c r="J55" s="49" t="inlineStr">
        <is>
          <t>TA Services, 텍사스 Carmen Pacheco Transportation·Interload Forwarding 인수로 트럭 133대·창고 5곳 확보</t>
        </is>
      </c>
      <c r="K55" s="49"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9"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50" t="inlineStr"/>
      <c r="N55" s="51"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52" t="n">
        <v>56</v>
      </c>
      <c r="B57" s="52" t="inlineStr">
        <is>
          <t>2026-10-18</t>
        </is>
      </c>
      <c r="C57" s="52" t="inlineStr">
        <is>
          <t>2026-10-17</t>
        </is>
      </c>
      <c r="D57" s="53" t="inlineStr">
        <is>
          <t>유럽</t>
        </is>
      </c>
      <c r="E57" s="52" t="inlineStr">
        <is>
          <t>영어</t>
        </is>
      </c>
      <c r="F57" s="52" t="inlineStr">
        <is>
          <t>뉴스</t>
        </is>
      </c>
      <c r="G57" s="54" t="inlineStr">
        <is>
          <t>Economic Times Auto - Commercial Vehicle</t>
        </is>
      </c>
      <c r="H57" s="54" t="inlineStr">
        <is>
          <t>Commercial Vehicle</t>
        </is>
      </c>
      <c r="I57" s="55" t="inlineStr">
        <is>
          <t>Iveco shareholders lower takeover acceptance threshold to 80% for Tata Motors offer</t>
        </is>
      </c>
      <c r="J57" s="55" t="inlineStr">
        <is>
          <t>Iveco 주주총회, Tata Motors 인수 제안 최소 응모 기준을 95%에서 80%로 하향 승인</t>
        </is>
      </c>
      <c r="K5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Group, 임시주총서 TML CV Holdings 공개매수 관련 안건 전부 승</t>
        </is>
      </c>
      <c r="N57" s="56" t="inlineStr">
        <is>
          <t>https://auto.economictimes.indiatimes.com/news/commercial-vehicle/iveco-shareholders-lower-takeover-acceptance-threshold-to-80-for-tata-motors-offer/135006321?utm_source=top_news&amp;utm_medium=sectionListing</t>
        </is>
      </c>
    </row>
    <row r="58" ht="72" customHeight="1">
      <c r="A58" s="40" t="n">
        <v>57</v>
      </c>
      <c r="B58" s="40" t="inlineStr">
        <is>
          <t>2026-10-18</t>
        </is>
      </c>
      <c r="C58" s="40" t="inlineStr">
        <is>
          <t>2026-10-01</t>
        </is>
      </c>
      <c r="D58" s="41" t="inlineStr">
        <is>
          <t>유럽</t>
        </is>
      </c>
      <c r="E58" s="40" t="inlineStr">
        <is>
          <t>영어</t>
        </is>
      </c>
      <c r="F58" s="40" t="inlineStr">
        <is>
          <t>OEM</t>
        </is>
      </c>
      <c r="G58" s="42" t="inlineStr">
        <is>
          <t>IVECO Press Room</t>
        </is>
      </c>
      <c r="H58" s="42" t="inlineStr">
        <is>
          <t>Press Room</t>
        </is>
      </c>
      <c r="I58" s="43" t="inlineStr">
        <is>
          <t>Iveco Group announces the results of the Extraordinary General Meeting</t>
        </is>
      </c>
      <c r="J58" s="43" t="inlineStr">
        <is>
          <t>Iveco Group, 임시주총서 TML CV Holdings 공개매수 관련 안건 전부 승인 - 최소 응모율 95%에서 80%로 하향</t>
        </is>
      </c>
      <c r="K58" s="43"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3"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7" t="inlineStr">
        <is>
          <t>Iveco Group, 임시주총서 TML CV Holdings 공개매수 관련 안건 전부 승</t>
        </is>
      </c>
      <c r="N58" s="45" t="inlineStr">
        <is>
          <t>https://www.ivecogroup.com/media/corporate_press_releases/2026/october/iveco_group_announces_the_results_of_the_extraordinary_general_meeting</t>
        </is>
      </c>
    </row>
    <row r="59" ht="72" customHeight="1">
      <c r="A59" s="52" t="n">
        <v>58</v>
      </c>
      <c r="B59" s="52" t="inlineStr">
        <is>
          <t>2026-10-18</t>
        </is>
      </c>
      <c r="C59" s="52" t="inlineStr">
        <is>
          <t>2026-10-16</t>
        </is>
      </c>
      <c r="D59" s="53" t="inlineStr">
        <is>
          <t>유럽</t>
        </is>
      </c>
      <c r="E59" s="52" t="inlineStr">
        <is>
          <t>영어</t>
        </is>
      </c>
      <c r="F59" s="52" t="inlineStr">
        <is>
          <t>뉴스</t>
        </is>
      </c>
      <c r="G59" s="54" t="inlineStr">
        <is>
          <t>Sustainable Truck &amp; Van</t>
        </is>
      </c>
      <c r="H59" s="54" t="inlineStr">
        <is>
          <t>Homepage</t>
        </is>
      </c>
      <c r="I59" s="55" t="inlineStr">
        <is>
          <t>DHL Freight puts SuperPanther eTopas 600 into regular service in the Netherlands</t>
        </is>
      </c>
      <c r="J59" s="55" t="inlineStr">
        <is>
          <t>DHL Freight, 네덜란드·벨기에 노선에 SuperPanther eTopas 600 전기 트럭 정규 투입 - 주 약 2,000km 운행, 향후 40대 추가 계획</t>
        </is>
      </c>
      <c r="K5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6"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6" t="n">
        <v>60</v>
      </c>
      <c r="B61" s="46" t="inlineStr">
        <is>
          <t>2026-10-18</t>
        </is>
      </c>
      <c r="C61" s="46" t="inlineStr">
        <is>
          <t>2026-10-17</t>
        </is>
      </c>
      <c r="D61" s="47" t="inlineStr">
        <is>
          <t>유럽</t>
        </is>
      </c>
      <c r="E61" s="46" t="inlineStr">
        <is>
          <t>영어</t>
        </is>
      </c>
      <c r="F61" s="46" t="inlineStr">
        <is>
          <t>뉴스</t>
        </is>
      </c>
      <c r="G61" s="48" t="inlineStr">
        <is>
          <t>Truck and Bus Builder</t>
        </is>
      </c>
      <c r="H61" s="48" t="inlineStr">
        <is>
          <t>CV Segment</t>
        </is>
      </c>
      <c r="I61" s="49" t="inlineStr">
        <is>
          <t>Renault Trucks opens new local headquarters and service site near Madrid</t>
        </is>
      </c>
      <c r="J61" s="49" t="inlineStr">
        <is>
          <t>Renault Trucks, 마드리드 인근 헤타페에 현지법인 본사·서비스·교육 통합 거점 개설 - 유럽 최초 자동화 부품창고 도입</t>
        </is>
      </c>
      <c r="K61" s="49"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9"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50" t="inlineStr"/>
      <c r="N61" s="51" t="inlineStr">
        <is>
          <t>https://truckandbusbuilder.com/article/2026/10/17/renault-trucks-opens-new-local-headquarters-and-service-site-near-madrid</t>
        </is>
      </c>
    </row>
    <row r="62" ht="72" customHeight="1">
      <c r="A62" s="40" t="n">
        <v>61</v>
      </c>
      <c r="B62" s="40" t="inlineStr">
        <is>
          <t>2026-10-18</t>
        </is>
      </c>
      <c r="C62" s="40" t="inlineStr">
        <is>
          <t>2026-10-17</t>
        </is>
      </c>
      <c r="D62" s="41" t="inlineStr">
        <is>
          <t>유럽</t>
        </is>
      </c>
      <c r="E62" s="40" t="inlineStr">
        <is>
          <t>중국어(간체)</t>
        </is>
      </c>
      <c r="F62" s="40" t="inlineStr">
        <is>
          <t>뉴스</t>
        </is>
      </c>
      <c r="G62" s="42" t="inlineStr">
        <is>
          <t>Sina 卡车 태그</t>
        </is>
      </c>
      <c r="H62" s="42" t="inlineStr">
        <is>
          <t>卡车 태그</t>
        </is>
      </c>
      <c r="I62" s="43" t="inlineStr">
        <is>
          <t>一汽解放布局欧洲商用车市场</t>
        </is>
      </c>
      <c r="J62" s="43" t="inlineStr">
        <is>
          <t>FAW Jiefang, 하노버 IAA에 완성차 5종·파워트레인 9종 출품 - 유럽 CV 시장 공략 본격화</t>
        </is>
      </c>
      <c r="K62"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44" t="inlineStr"/>
      <c r="N62" s="45" t="inlineStr">
        <is>
          <t>https://k.sina.com.cn/article_5953740931_162dee083067042878.html</t>
        </is>
      </c>
    </row>
    <row r="63" ht="72" customHeight="1">
      <c r="A63" s="46" t="n">
        <v>62</v>
      </c>
      <c r="B63" s="46" t="inlineStr">
        <is>
          <t>2026-10-18</t>
        </is>
      </c>
      <c r="C63" s="46" t="inlineStr">
        <is>
          <t>2026-10-17</t>
        </is>
      </c>
      <c r="D63" s="47" t="inlineStr">
        <is>
          <t>유럽</t>
        </is>
      </c>
      <c r="E63" s="46" t="inlineStr">
        <is>
          <t>중국어(간체)</t>
        </is>
      </c>
      <c r="F63" s="46" t="inlineStr">
        <is>
          <t>뉴스</t>
        </is>
      </c>
      <c r="G63" s="48" t="inlineStr">
        <is>
          <t>Sina 卡车 태그</t>
        </is>
      </c>
      <c r="H63" s="48" t="inlineStr">
        <is>
          <t>卡车 태그</t>
        </is>
      </c>
      <c r="I63" s="49" t="inlineStr">
        <is>
          <t>它是“换皮”版本的曼恩TGS？波兰自主的6×6军用卡车，STAR 33.440牵引车实拍</t>
        </is>
      </c>
      <c r="J63" s="49" t="inlineStr">
        <is>
          <t>MAN, 폴란드 STAR 브랜드 부활시켜 MAN TGS 기반 6×6 군용 트랙터 STAR 33.440 공개</t>
        </is>
      </c>
      <c r="K63"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50" t="inlineStr"/>
      <c r="N63" s="51" t="inlineStr">
        <is>
          <t>https://k.sina.com.cn/article_2347723092_8bef695401901hwe0.html</t>
        </is>
      </c>
    </row>
    <row r="64" ht="72" customHeight="1">
      <c r="A64" s="40" t="n">
        <v>63</v>
      </c>
      <c r="B64" s="40" t="inlineStr">
        <is>
          <t>2026-10-18</t>
        </is>
      </c>
      <c r="C64" s="40" t="inlineStr">
        <is>
          <t>2026-10-16</t>
        </is>
      </c>
      <c r="D64" s="41" t="inlineStr">
        <is>
          <t>유럽</t>
        </is>
      </c>
      <c r="E64" s="40" t="inlineStr">
        <is>
          <t>영어</t>
        </is>
      </c>
      <c r="F64" s="40" t="inlineStr">
        <is>
          <t>뉴스</t>
        </is>
      </c>
      <c r="G64" s="42" t="inlineStr">
        <is>
          <t>Sustainable Bus</t>
        </is>
      </c>
      <c r="H64" s="42" t="inlineStr">
        <is>
          <t>News</t>
        </is>
      </c>
      <c r="I64" s="43" t="inlineStr">
        <is>
          <t>From vehicle procurement to system architecture: IMC Trolleybus Conference heads to Lyon on 11–13 November</t>
        </is>
      </c>
      <c r="J64" s="43" t="inlineStr">
        <is>
          <t>제9회 IMC 트롤리버스·eBRT2030 컨퍼런스, 11월 11-13일 리옹 개최 - 전기버스 시스템 구조·인프라·경제성 논의</t>
        </is>
      </c>
      <c r="K64"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44" t="inlineStr"/>
      <c r="N64" s="45" t="inlineStr">
        <is>
          <t>https://www.sustainable-bus.com/events-public-transport/imc-trolleybus-ebrt-2030-conference-trolley-motion-2026</t>
        </is>
      </c>
    </row>
    <row r="65" ht="72" customHeight="1">
      <c r="A65" s="46" t="n">
        <v>64</v>
      </c>
      <c r="B65" s="46" t="inlineStr">
        <is>
          <t>2026-10-18</t>
        </is>
      </c>
      <c r="C65" s="46" t="inlineStr">
        <is>
          <t>2026-10-16</t>
        </is>
      </c>
      <c r="D65" s="47" t="inlineStr">
        <is>
          <t>유럽</t>
        </is>
      </c>
      <c r="E65" s="46" t="inlineStr">
        <is>
          <t>영어</t>
        </is>
      </c>
      <c r="F65" s="46" t="inlineStr">
        <is>
          <t>뉴스</t>
        </is>
      </c>
      <c r="G65" s="48" t="inlineStr">
        <is>
          <t>Sustainable Bus</t>
        </is>
      </c>
      <c r="H65" s="48" t="inlineStr">
        <is>
          <t>News</t>
        </is>
      </c>
      <c r="I65" s="49" t="inlineStr">
        <is>
          <t>Saint-Étienne orders 10 more Solaris trolleybuses, bringing fleet to 41 units</t>
        </is>
      </c>
      <c r="J65" s="49" t="inlineStr">
        <is>
          <t>Solaris, 프랑스 생테티엔 메트로폴에 Trollino 18 트롤리버스 10대 추가 공급 - 누적 41대, 2027년 말 인도</t>
        </is>
      </c>
      <c r="K65" s="49"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9"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50" t="inlineStr"/>
      <c r="N65" s="51" t="inlineStr">
        <is>
          <t>https://www.sustainable-bus.com/trolleybus-tramway/solaris-st-etienne-trolleybuses-order-trollino</t>
        </is>
      </c>
    </row>
    <row r="66" ht="72" customHeight="1">
      <c r="A66" s="40" t="n">
        <v>65</v>
      </c>
      <c r="B66" s="40" t="inlineStr">
        <is>
          <t>2026-10-18</t>
        </is>
      </c>
      <c r="C66" s="40" t="inlineStr">
        <is>
          <t>2026-10-16</t>
        </is>
      </c>
      <c r="D66" s="41" t="inlineStr">
        <is>
          <t>유럽</t>
        </is>
      </c>
      <c r="E66" s="40" t="inlineStr">
        <is>
          <t>영어</t>
        </is>
      </c>
      <c r="F66" s="40" t="inlineStr">
        <is>
          <t>뉴스</t>
        </is>
      </c>
      <c r="G66" s="42" t="inlineStr">
        <is>
          <t>Sustainable Bus</t>
        </is>
      </c>
      <c r="H66" s="42" t="inlineStr">
        <is>
          <t>News</t>
        </is>
      </c>
      <c r="I66" s="43" t="inlineStr">
        <is>
          <t>Scania showcases new Touring coach (also BEV), electric powertrains up to 400 kW and in-house battery production</t>
        </is>
      </c>
      <c r="J66" s="43" t="inlineStr">
        <is>
          <t>Scania, 스웨덴 쇠데르텔리에서 최대 400 kW 전기 파워트레인·자체 배터리 조립·신형 Touring 코치 공개</t>
        </is>
      </c>
      <c r="K66"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44" t="inlineStr"/>
      <c r="N66" s="45" t="inlineStr">
        <is>
          <t>https://www.sustainable-bus.com/news/scania-new-touring-coach-electric-powertrains-batteries</t>
        </is>
      </c>
    </row>
    <row r="67" ht="72" customHeight="1">
      <c r="A67" s="46" t="n">
        <v>66</v>
      </c>
      <c r="B67" s="46" t="inlineStr">
        <is>
          <t>2026-10-18</t>
        </is>
      </c>
      <c r="C67" s="46" t="inlineStr">
        <is>
          <t>2026-10-16</t>
        </is>
      </c>
      <c r="D67" s="47" t="inlineStr">
        <is>
          <t>유럽</t>
        </is>
      </c>
      <c r="E67" s="46" t="inlineStr">
        <is>
          <t>영어</t>
        </is>
      </c>
      <c r="F67" s="46" t="inlineStr">
        <is>
          <t>뉴스</t>
        </is>
      </c>
      <c r="G67" s="48" t="inlineStr">
        <is>
          <t>trans.iNFO</t>
        </is>
      </c>
      <c r="H67" s="48" t="inlineStr">
        <is>
          <t>전체기사</t>
        </is>
      </c>
      <c r="I67" s="49" t="inlineStr">
        <is>
          <t>Costs are rising, carriers are disappearing from the market. Belgian road freight faces another wave of bankruptcies</t>
        </is>
      </c>
      <c r="J67" s="49" t="inlineStr">
        <is>
          <t>벨기에 도로화물 업계, 2026년 3분기 파산 81건으로 전년比 8% 증가 - 1-9월 누적 297건, 2019년의 2.5배</t>
        </is>
      </c>
      <c r="K67" s="49"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9"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50" t="inlineStr"/>
      <c r="N67" s="51" t="inlineStr">
        <is>
          <t>https://trans.info/en/costs-are-rising-carriers-are-disappearing-from-the-market-belgian-road-freight-faces-another-wave-of-bankruptcies-508522</t>
        </is>
      </c>
    </row>
    <row r="68" ht="72" customHeight="1">
      <c r="A68" s="40" t="n">
        <v>67</v>
      </c>
      <c r="B68" s="40" t="inlineStr">
        <is>
          <t>2026-10-18</t>
        </is>
      </c>
      <c r="C68" s="40" t="inlineStr">
        <is>
          <t>2026-10-16</t>
        </is>
      </c>
      <c r="D68" s="41" t="inlineStr">
        <is>
          <t>유럽</t>
        </is>
      </c>
      <c r="E68" s="40" t="inlineStr">
        <is>
          <t>영어</t>
        </is>
      </c>
      <c r="F68" s="40" t="inlineStr">
        <is>
          <t>뉴스</t>
        </is>
      </c>
      <c r="G68" s="42" t="inlineStr">
        <is>
          <t>trans.iNFO</t>
        </is>
      </c>
      <c r="H68" s="42" t="inlineStr">
        <is>
          <t>전체기사</t>
        </is>
      </c>
      <c r="I68" s="43" t="inlineStr">
        <is>
          <t>Last-mile delivery costs are rising faster than customer expectations</t>
        </is>
      </c>
      <c r="J68" s="43" t="inlineStr">
        <is>
          <t>EMEA 라스트마일 보고서, 응답 기업 96%가 건당 배송비 상승 보고 - 평균 9% 증가, 76%는 비용이 매출 증가율 이상</t>
        </is>
      </c>
      <c r="K68"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44" t="inlineStr"/>
      <c r="N68" s="45" t="inlineStr">
        <is>
          <t>https://trans.info/en/last-mile-delivery-costs-are-rising-faster-than-customer-expectations-509010</t>
        </is>
      </c>
    </row>
    <row r="69" ht="72" customHeight="1">
      <c r="A69" s="46" t="n">
        <v>68</v>
      </c>
      <c r="B69" s="46" t="inlineStr">
        <is>
          <t>2026-10-18</t>
        </is>
      </c>
      <c r="C69" s="46" t="inlineStr">
        <is>
          <t>2026-10-15</t>
        </is>
      </c>
      <c r="D69" s="47" t="inlineStr">
        <is>
          <t>유럽</t>
        </is>
      </c>
      <c r="E69" s="46" t="inlineStr">
        <is>
          <t>영어</t>
        </is>
      </c>
      <c r="F69" s="46" t="inlineStr">
        <is>
          <t>뉴스</t>
        </is>
      </c>
      <c r="G69" s="48" t="inlineStr">
        <is>
          <t>Fuel Cells Works</t>
        </is>
      </c>
      <c r="H69" s="48" t="inlineStr">
        <is>
          <t>News</t>
        </is>
      </c>
      <c r="I69" s="49" t="inlineStr">
        <is>
          <t>RVK Uses First Hydrogen-Powered School Bus in Germany</t>
        </is>
      </c>
      <c r="J69" s="49" t="inlineStr">
        <is>
          <t>독일 RVK, 중고 Solaris Urbino 12 기반 독일 최초 수소 FCEB 교습용 버스 도입 - 160대 수소버스 운용 기사 교육에 활용</t>
        </is>
      </c>
      <c r="K69" s="49"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9"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50" t="inlineStr"/>
      <c r="N69" s="51"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46" t="n">
        <v>70</v>
      </c>
      <c r="B71" s="46" t="inlineStr">
        <is>
          <t>2026-10-18</t>
        </is>
      </c>
      <c r="C71" s="46" t="inlineStr">
        <is>
          <t>2026-10-16</t>
        </is>
      </c>
      <c r="D71" s="47" t="inlineStr">
        <is>
          <t>한국</t>
        </is>
      </c>
      <c r="E71" s="46" t="inlineStr">
        <is>
          <t>한국어</t>
        </is>
      </c>
      <c r="F71" s="46" t="inlineStr">
        <is>
          <t>뉴스</t>
        </is>
      </c>
      <c r="G71" s="48" t="inlineStr">
        <is>
          <t>상용차신문 (CVInfo)</t>
        </is>
      </c>
      <c r="H71" s="48" t="inlineStr">
        <is>
          <t>전체기사</t>
        </is>
      </c>
      <c r="I71" s="49" t="inlineStr">
        <is>
          <t>TS·하림, 화물차 적재·하역 안전사고 예방 맞손</t>
        </is>
      </c>
      <c r="J71" s="49" t="inlineStr">
        <is>
          <t>TS·하림, 생계(살아 있는 닭) 운반 화물차 적재·하역 안전사고 예방 업무협약 체결</t>
        </is>
      </c>
      <c r="K71"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50" t="inlineStr"/>
      <c r="N71" s="51"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12.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46" t="n">
        <v>2</v>
      </c>
      <c r="B3" s="46" t="inlineStr">
        <is>
          <t>2026-10-15</t>
        </is>
      </c>
      <c r="C3" s="46" t="inlineStr">
        <is>
          <t>2026-10-15</t>
        </is>
      </c>
      <c r="D3" s="47" t="inlineStr">
        <is>
          <t>APAC</t>
        </is>
      </c>
      <c r="E3" s="46" t="inlineStr">
        <is>
          <t>중국어(간체)</t>
        </is>
      </c>
      <c r="F3" s="46" t="inlineStr">
        <is>
          <t>뉴스</t>
        </is>
      </c>
      <c r="G3" s="48" t="inlineStr">
        <is>
          <t>Sina 商用车 태그</t>
        </is>
      </c>
      <c r="H3" s="48" t="inlineStr">
        <is>
          <t>商用车 태그</t>
        </is>
      </c>
      <c r="I3" s="49" t="inlineStr">
        <is>
          <t>中汽协：9月份商用车销量为36.9万辆 同比增长0.2%</t>
        </is>
      </c>
      <c r="J3" s="49" t="inlineStr">
        <is>
          <t>중국자동차공업협회, 9월 CV 판매 36.9만대로 YoY 0.2% 증가, 1-9월 누계 331.1만대로 6.2% 성장</t>
        </is>
      </c>
      <c r="K3" s="49"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49"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8" t="inlineStr">
        <is>
          <t>중국 9월 자동차·CV 수출 실적 (CAAM 통계)</t>
        </is>
      </c>
      <c r="N3" s="51" t="inlineStr">
        <is>
          <t>https://finance.sina.com.cn/stock/hkstock/ggscyd/2026-10-15/doc-iniviekf8052318.shtml</t>
        </is>
      </c>
    </row>
    <row r="4" ht="72" customHeight="1">
      <c r="A4" s="40" t="n">
        <v>3</v>
      </c>
      <c r="B4" s="40" t="inlineStr">
        <is>
          <t>2026-10-15</t>
        </is>
      </c>
      <c r="C4" s="40" t="inlineStr">
        <is>
          <t>2026-10-15</t>
        </is>
      </c>
      <c r="D4" s="41" t="inlineStr">
        <is>
          <t>APAC</t>
        </is>
      </c>
      <c r="E4" s="40" t="inlineStr">
        <is>
          <t>중국어(간체)</t>
        </is>
      </c>
      <c r="F4" s="40" t="inlineStr">
        <is>
          <t>뉴스</t>
        </is>
      </c>
      <c r="G4" s="42" t="inlineStr">
        <is>
          <t>Sina 商用车 태그</t>
        </is>
      </c>
      <c r="H4" s="42" t="inlineStr">
        <is>
          <t>商用车 태그</t>
        </is>
      </c>
      <c r="I4" s="43" t="inlineStr">
        <is>
          <t>福田5.5万辆夺冠 重汽市占破10% 大通领涨！9月商用车前十洗牌</t>
        </is>
      </c>
      <c r="J4" s="43" t="inlineStr">
        <is>
          <t>2026년 9월 중국 CV 판매 36.9만 대, 전월 대비 12.3% 증가 - Foton 5.5만 대로 1위</t>
        </is>
      </c>
      <c r="K4"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7" t="inlineStr">
        <is>
          <t>중국 9월 자동차·CV 수출 실적 (CAAM 통계)</t>
        </is>
      </c>
      <c r="N4" s="45" t="inlineStr">
        <is>
          <t>https://finance.sina.com.cn/roll/2026-10-15/doc-inivhyai8071851.shtml</t>
        </is>
      </c>
    </row>
    <row r="5" ht="72" customHeight="1">
      <c r="A5" s="46" t="n">
        <v>4</v>
      </c>
      <c r="B5" s="46" t="inlineStr">
        <is>
          <t>2026-10-15</t>
        </is>
      </c>
      <c r="C5" s="46" t="inlineStr">
        <is>
          <t>2026-10-14</t>
        </is>
      </c>
      <c r="D5" s="47" t="inlineStr">
        <is>
          <t>APAC</t>
        </is>
      </c>
      <c r="E5" s="46" t="inlineStr">
        <is>
          <t>중국어(간체)</t>
        </is>
      </c>
      <c r="F5" s="46" t="inlineStr">
        <is>
          <t>뉴스</t>
        </is>
      </c>
      <c r="G5" s="48" t="inlineStr">
        <is>
          <t>Sina 卡车 태그</t>
        </is>
      </c>
      <c r="H5" s="48" t="inlineStr">
        <is>
          <t>卡车 태그</t>
        </is>
      </c>
      <c r="I5" s="49" t="inlineStr">
        <is>
          <t>9月卡车出口猛增超五成！战火燃进欧洲，谁是下一个全球化“黑马”？</t>
        </is>
      </c>
      <c r="J5" s="49" t="inlineStr">
        <is>
          <t>중국 9월 트럭 수출 11.8만대로 YoY 51.5% 급증, 내수 대비 7.7만대 차이로 좁혀져 유럽 시장 공략 가속</t>
        </is>
      </c>
      <c r="K5" s="49"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49"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8" t="inlineStr">
        <is>
          <t>중국 9월 자동차·CV 수출 실적 (CAAM 통계)</t>
        </is>
      </c>
      <c r="N5" s="51"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46" t="n">
        <v>6</v>
      </c>
      <c r="B7" s="46" t="inlineStr">
        <is>
          <t>2026-10-15</t>
        </is>
      </c>
      <c r="C7" s="46" t="inlineStr">
        <is>
          <t>2026-10-14</t>
        </is>
      </c>
      <c r="D7" s="47" t="inlineStr">
        <is>
          <t>APAC</t>
        </is>
      </c>
      <c r="E7" s="46" t="inlineStr">
        <is>
          <t>중국어(간체)</t>
        </is>
      </c>
      <c r="F7" s="46" t="inlineStr">
        <is>
          <t>뉴스</t>
        </is>
      </c>
      <c r="G7" s="48" t="inlineStr">
        <is>
          <t>China Trucks (chinatrucks.org)</t>
        </is>
      </c>
      <c r="H7" s="48" t="inlineStr">
        <is>
          <t>News</t>
        </is>
      </c>
      <c r="I7" s="49" t="inlineStr">
        <is>
          <t>SHACMAN to Unveil New Trucks and Global Strategy at 2026 Partnership Conference</t>
        </is>
      </c>
      <c r="J7" s="49" t="inlineStr">
        <is>
          <t>SHACMAN, 10월 15-16일 시안서 100개국 1,800여 파트너 대상 글로벌 파트너십 콘퍼런스 개최하고 X6000S·X5000S 신차 공개</t>
        </is>
      </c>
      <c r="K7" s="49"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49"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8" t="inlineStr">
        <is>
          <t>SHACMAN 시안 글로벌 파트너십 컨퍼런스 개최</t>
        </is>
      </c>
      <c r="N7" s="51"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D600 플랫폼 및 천룡 KH 수소 트랙터 공개</t>
        </is>
      </c>
      <c r="N8" s="33" t="inlineStr">
        <is>
          <t>https://k.sina.com.cn/article_6490491083_182dd08cb00101lrs4.html</t>
        </is>
      </c>
    </row>
    <row r="9" ht="72" customHeight="1">
      <c r="A9" s="46" t="n">
        <v>8</v>
      </c>
      <c r="B9" s="46" t="inlineStr">
        <is>
          <t>2026-10-15</t>
        </is>
      </c>
      <c r="C9" s="46" t="inlineStr">
        <is>
          <t>2026-10-14</t>
        </is>
      </c>
      <c r="D9" s="47" t="inlineStr">
        <is>
          <t>APAC</t>
        </is>
      </c>
      <c r="E9" s="46" t="inlineStr">
        <is>
          <t>중국어(간체)</t>
        </is>
      </c>
      <c r="F9" s="46" t="inlineStr">
        <is>
          <t>뉴스</t>
        </is>
      </c>
      <c r="G9" s="48" t="inlineStr">
        <is>
          <t>Sina 商用车 태그</t>
        </is>
      </c>
      <c r="H9" s="48" t="inlineStr">
        <is>
          <t>商用车 태그</t>
        </is>
      </c>
      <c r="I9" s="49" t="inlineStr">
        <is>
          <t>绿智平台发布会C位 东风天龙KH纯电牵引车将带来什么答案</t>
        </is>
      </c>
      <c r="J9" s="49" t="inlineStr">
        <is>
          <t>Dongfeng, 녹색 스마트 플랫폼 발표회에서 410kWh 배터리·30분 미만 급속충전의 천룡 KH BEV 트랙터 공개</t>
        </is>
      </c>
      <c r="K9" s="49"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49"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8" t="inlineStr">
        <is>
          <t>Dongfeng CV D600 플랫폼 및 천룡 KH 수소 트랙터 공개</t>
        </is>
      </c>
      <c r="N9" s="51"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46" t="n">
        <v>10</v>
      </c>
      <c r="B11" s="46" t="inlineStr">
        <is>
          <t>2026-10-15</t>
        </is>
      </c>
      <c r="C11" s="46" t="inlineStr">
        <is>
          <t>2026-10-15</t>
        </is>
      </c>
      <c r="D11" s="47" t="inlineStr">
        <is>
          <t>APAC</t>
        </is>
      </c>
      <c r="E11" s="46" t="inlineStr">
        <is>
          <t>중국어(간체)</t>
        </is>
      </c>
      <c r="F11" s="46" t="inlineStr">
        <is>
          <t>뉴스</t>
        </is>
      </c>
      <c r="G11" s="48" t="inlineStr">
        <is>
          <t>Sina 商用车 태그</t>
        </is>
      </c>
      <c r="H11" s="48" t="inlineStr">
        <is>
          <t>商用车 태그</t>
        </is>
      </c>
      <c r="I11" s="49" t="inlineStr">
        <is>
          <t>比亚迪第15万台新能源商用车淮安下线</t>
        </is>
      </c>
      <c r="J11" s="49" t="inlineStr">
        <is>
          <t>BYD, 화이안 트럭 스마트 공장에서 15만 번째 신에너지 CV(Q3 BEV 트랙터) 생산 - 2026년 10월 9일</t>
        </is>
      </c>
      <c r="K11" s="49" t="inlineStr">
        <is>
          <t>#比亚迪第15万台新能源商用车下线# 2026年10月9日，比亚迪第15万台新能源商用车——Q3纯电动牵引车，在淮安比亚迪卡车智慧工厂正式下线...</t>
        </is>
      </c>
      <c r="L11" s="49" t="inlineStr">
        <is>
          <t>- BYD가 2026년 10월 9일 화이안 BYD 트럭 스마트 공장에서 15만 번째 신에너지 CV인 Q3 BEV 트랙터를 생산했다.</t>
        </is>
      </c>
      <c r="M11" s="58" t="inlineStr">
        <is>
          <t>BYD 15만번째 신에너지 CV 생산 돌파</t>
        </is>
      </c>
      <c r="N11" s="51" t="inlineStr">
        <is>
          <t>https://k.sina.com.cn/article_7811245066_m1d196240a03301d6ma.html</t>
        </is>
      </c>
    </row>
    <row r="12" ht="26" customHeight="1">
      <c r="A12" s="40" t="n">
        <v>11</v>
      </c>
      <c r="B12" s="40" t="inlineStr">
        <is>
          <t>2026-10-15</t>
        </is>
      </c>
      <c r="C12" s="40" t="inlineStr">
        <is>
          <t>2026-10-15</t>
        </is>
      </c>
      <c r="D12" s="41" t="inlineStr">
        <is>
          <t>APAC</t>
        </is>
      </c>
      <c r="E12" s="40" t="inlineStr">
        <is>
          <t>중국어(간체)</t>
        </is>
      </c>
      <c r="F12" s="40" t="inlineStr">
        <is>
          <t>뉴스</t>
        </is>
      </c>
      <c r="G12" s="42" t="inlineStr">
        <is>
          <t>Sina 商用车 태그</t>
        </is>
      </c>
      <c r="H12" s="42" t="inlineStr">
        <is>
          <t>商用车 태그</t>
        </is>
      </c>
      <c r="I12" s="43" t="inlineStr">
        <is>
          <t>比亚迪第15万台新能源商用车下线</t>
        </is>
      </c>
      <c r="J12" s="43" t="inlineStr">
        <is>
          <t>BYD, 15만 번째 신에너지 CV 생산라인 출하</t>
        </is>
      </c>
      <c r="K12" s="43" t="inlineStr">
        <is>
          <t>比亚迪第15万台新能源商用车下线#比亚迪第15万台新能源商用车下线#...</t>
        </is>
      </c>
      <c r="L12" s="43" t="inlineStr"/>
      <c r="M12" s="57" t="inlineStr">
        <is>
          <t>BYD 15만번째 신에너지 CV 생산 돌파</t>
        </is>
      </c>
      <c r="N12" s="45" t="inlineStr">
        <is>
          <t>https://k.sina.com.cn/article_7811062696_m1d1935ba803301ibmc.html</t>
        </is>
      </c>
    </row>
    <row r="13" ht="26" customHeight="1">
      <c r="A13" s="46" t="n">
        <v>12</v>
      </c>
      <c r="B13" s="46" t="inlineStr">
        <is>
          <t>2026-10-15</t>
        </is>
      </c>
      <c r="C13" s="46" t="inlineStr">
        <is>
          <t>2026-10-15</t>
        </is>
      </c>
      <c r="D13" s="47" t="inlineStr">
        <is>
          <t>APAC</t>
        </is>
      </c>
      <c r="E13" s="46" t="inlineStr">
        <is>
          <t>중국어(간체)</t>
        </is>
      </c>
      <c r="F13" s="46" t="inlineStr">
        <is>
          <t>뉴스</t>
        </is>
      </c>
      <c r="G13" s="48" t="inlineStr">
        <is>
          <t>Sina 商用车 태그</t>
        </is>
      </c>
      <c r="H13" s="48" t="inlineStr">
        <is>
          <t>商用车 태그</t>
        </is>
      </c>
      <c r="I13" s="49" t="inlineStr">
        <is>
          <t>里程碑时刻！比亚迪第15万台新能源商用车下线</t>
        </is>
      </c>
      <c r="J13" s="49" t="inlineStr">
        <is>
          <t>BYD, 15만 번째 신에너지 CV 생산라인 출하</t>
        </is>
      </c>
      <c r="K13" s="49" t="inlineStr">
        <is>
          <t>比亚迪第15万台新能源商用车下线#比亚迪第15万台新能源商用车下线#...</t>
        </is>
      </c>
      <c r="L13" s="49" t="inlineStr"/>
      <c r="M13" s="58" t="inlineStr">
        <is>
          <t>BYD 15만번째 신에너지 CV 생산 돌파</t>
        </is>
      </c>
      <c r="N13" s="51" t="inlineStr">
        <is>
          <t>https://k.sina.com.cn/article_7811252335_m1d196406f03301fh1e.html</t>
        </is>
      </c>
    </row>
    <row r="14" ht="39" customHeight="1">
      <c r="A14" s="40" t="n">
        <v>13</v>
      </c>
      <c r="B14" s="40" t="inlineStr">
        <is>
          <t>2026-10-15</t>
        </is>
      </c>
      <c r="C14" s="40" t="inlineStr">
        <is>
          <t>2026-10-15</t>
        </is>
      </c>
      <c r="D14" s="41" t="inlineStr">
        <is>
          <t>APAC</t>
        </is>
      </c>
      <c r="E14" s="40" t="inlineStr">
        <is>
          <t>중국어(간체)</t>
        </is>
      </c>
      <c r="F14" s="40" t="inlineStr">
        <is>
          <t>뉴스</t>
        </is>
      </c>
      <c r="G14" s="42" t="inlineStr">
        <is>
          <t>Sina 商用车 태그</t>
        </is>
      </c>
      <c r="H14" s="42" t="inlineStr">
        <is>
          <t>商用车 태그</t>
        </is>
      </c>
      <c r="I14" s="43" t="inlineStr">
        <is>
          <t>比亚迪第15万台新能源商用车下线，持续发力干线重卡，赋能绿色物流</t>
        </is>
      </c>
      <c r="J14" s="43" t="inlineStr">
        <is>
          <t>BYD, 누적 15만 대째 신에너지 CV 출고 - 장거리 HDV 공급 확대로 친환경 물류 지원</t>
        </is>
      </c>
      <c r="K14" s="43" t="inlineStr">
        <is>
          <t>比亚迪第15万台新能源商用车下线，持续发力干线重卡，赋能绿色物流#比亚迪第15万台新能源商用车下线#...</t>
        </is>
      </c>
      <c r="L14" s="43" t="inlineStr"/>
      <c r="M14" s="57" t="inlineStr">
        <is>
          <t>BYD 15만번째 신에너지 CV 생산 돌파</t>
        </is>
      </c>
      <c r="N14" s="45" t="inlineStr">
        <is>
          <t>https://k.sina.com.cn/article_7811044869_m1d193160503301mqte.html</t>
        </is>
      </c>
    </row>
    <row r="15" ht="72" customHeight="1">
      <c r="A15" s="46" t="n">
        <v>14</v>
      </c>
      <c r="B15" s="46" t="inlineStr">
        <is>
          <t>2026-10-15</t>
        </is>
      </c>
      <c r="C15" s="46" t="inlineStr">
        <is>
          <t>2026-10-14</t>
        </is>
      </c>
      <c r="D15" s="47" t="inlineStr">
        <is>
          <t>APAC</t>
        </is>
      </c>
      <c r="E15" s="46" t="inlineStr">
        <is>
          <t>중국어(간체)</t>
        </is>
      </c>
      <c r="F15" s="46" t="inlineStr">
        <is>
          <t>뉴스</t>
        </is>
      </c>
      <c r="G15" s="48" t="inlineStr">
        <is>
          <t>Sina 卡车 태그</t>
        </is>
      </c>
      <c r="H15" s="48" t="inlineStr">
        <is>
          <t>卡车 태그</t>
        </is>
      </c>
      <c r="I15" s="49" t="inlineStr">
        <is>
          <t>里程碑时刻！比亚迪第15万台新能源商用车下线</t>
        </is>
      </c>
      <c r="J15" s="49" t="inlineStr">
        <is>
          <t>BYD, 신에너지 CV 누적 15만 대 생산 달성하고 600kW 모터 탑재 Q3 BEV 트랙터로 간선 HDV 시장 공략</t>
        </is>
      </c>
      <c r="K1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8" t="inlineStr">
        <is>
          <t>BYD 15만번째 신에너지 CV 생산 돌파</t>
        </is>
      </c>
      <c r="N15" s="51" t="inlineStr">
        <is>
          <t>https://k.sina.com.cn/article_1618015624_6070f58800101kzde.html</t>
        </is>
      </c>
    </row>
    <row r="16" ht="26" customHeight="1">
      <c r="A16" s="40" t="n">
        <v>15</v>
      </c>
      <c r="B16" s="40" t="inlineStr">
        <is>
          <t>2026-10-15</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中国新能源商用车正走向世界舞台</t>
        </is>
      </c>
      <c r="J16" s="43" t="inlineStr">
        <is>
          <t>BYD, 신에너지 CV 누적 15만 대 생산 달성하며 해외 시장 확대 강조</t>
        </is>
      </c>
      <c r="K16" s="43" t="inlineStr">
        <is>
          <t>#比亚迪第15万台新能源商用车下线#  中国新能源商用车正走向世界舞台...</t>
        </is>
      </c>
      <c r="L16" s="43" t="inlineStr">
        <is>
          <t>- 웨이보 게시물 형식으로 BYD 제15만 번째 신에너지 CV 생산 라인 출하를 알리며 중국 신에너지 CV의 세계 무대 진출을 강조</t>
        </is>
      </c>
      <c r="M16" s="57" t="inlineStr">
        <is>
          <t>BYD 15만번째 신에너지 CV 생산 돌파</t>
        </is>
      </c>
      <c r="N16" s="45" t="inlineStr">
        <is>
          <t>https://k.sina.com.cn/article_7811156769_m1d194cb2103303uh0s.html</t>
        </is>
      </c>
    </row>
    <row r="17" ht="26" customHeight="1">
      <c r="A17" s="46" t="n">
        <v>16</v>
      </c>
      <c r="B17" s="46" t="inlineStr">
        <is>
          <t>2026-10-15</t>
        </is>
      </c>
      <c r="C17" s="46" t="inlineStr">
        <is>
          <t>2026-10-14</t>
        </is>
      </c>
      <c r="D17" s="47" t="inlineStr">
        <is>
          <t>APAC</t>
        </is>
      </c>
      <c r="E17" s="46" t="inlineStr">
        <is>
          <t>중국어(간체)</t>
        </is>
      </c>
      <c r="F17" s="46" t="inlineStr">
        <is>
          <t>뉴스</t>
        </is>
      </c>
      <c r="G17" s="48" t="inlineStr">
        <is>
          <t>Sina 商用车 태그</t>
        </is>
      </c>
      <c r="H17" s="48" t="inlineStr">
        <is>
          <t>商用车 태그</t>
        </is>
      </c>
      <c r="I17" s="49" t="inlineStr">
        <is>
          <t>深耕商用车 比亚迪奔赴绿色物流 比亚迪第15万台新能源商用车下线</t>
        </is>
      </c>
      <c r="J17" s="49" t="inlineStr">
        <is>
          <t>BYD, 누적 15만 대째 신에너지 CV 생산 라인 출고 - 친환경 물류 시장 공략</t>
        </is>
      </c>
      <c r="K17" s="49" t="inlineStr">
        <is>
          <t>深耕商用车 比亚迪奔赴绿色物流 #比亚迪第15万台新能源商用车下线...</t>
        </is>
      </c>
      <c r="L17" s="49" t="inlineStr">
        <is>
          <t>- BYD가 15만 번째 신에너지 CV를 생산 라인에서 출고했다.</t>
        </is>
      </c>
      <c r="M17" s="58" t="inlineStr">
        <is>
          <t>BYD 15만번째 신에너지 CV 생산 돌파</t>
        </is>
      </c>
      <c r="N17" s="51" t="inlineStr">
        <is>
          <t>https://k.sina.com.cn/article_7811096179_m1d193de73033039thq.html</t>
        </is>
      </c>
    </row>
    <row r="18" ht="72" customHeight="1">
      <c r="A18" s="40" t="n">
        <v>17</v>
      </c>
      <c r="B18" s="40" t="inlineStr">
        <is>
          <t>2026-10-15</t>
        </is>
      </c>
      <c r="C18" s="40" t="inlineStr">
        <is>
          <t>2026-10-16</t>
        </is>
      </c>
      <c r="D18" s="41" t="inlineStr">
        <is>
          <t>APAC</t>
        </is>
      </c>
      <c r="E18" s="40" t="inlineStr">
        <is>
          <t>영어</t>
        </is>
      </c>
      <c r="F18" s="40" t="inlineStr">
        <is>
          <t>뉴스</t>
        </is>
      </c>
      <c r="G18" s="42" t="inlineStr">
        <is>
          <t>Big Rigs (호주)</t>
        </is>
      </c>
      <c r="H18" s="42" t="inlineStr">
        <is>
          <t>News</t>
        </is>
      </c>
      <c r="I18" s="43" t="inlineStr">
        <is>
          <t>Livestock operators could face penalties of up to $11,000 under proposed biosecurity reforms</t>
        </is>
      </c>
      <c r="J18" s="43" t="inlineStr">
        <is>
          <t>LBRCA, NSW 가축식별 규정 개정안에 반발 - 최대 1만1천 호주달러 벌금 부과 시 기사에게 책임 전가 우려</t>
        </is>
      </c>
      <c r="K18"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44" t="inlineStr"/>
      <c r="N18" s="45" t="inlineStr">
        <is>
          <t>https://bigrigs.com.au/2026/10/16/livestock-operators-could-face-penalties-of-up-to-11000-under-proposed-biosecurity-reforms</t>
        </is>
      </c>
    </row>
    <row r="19" ht="72" customHeight="1">
      <c r="A19" s="46" t="n">
        <v>18</v>
      </c>
      <c r="B19" s="46" t="inlineStr">
        <is>
          <t>2026-10-15</t>
        </is>
      </c>
      <c r="C19" s="46" t="inlineStr">
        <is>
          <t>2026-10-16</t>
        </is>
      </c>
      <c r="D19" s="47" t="inlineStr">
        <is>
          <t>APAC</t>
        </is>
      </c>
      <c r="E19" s="46" t="inlineStr">
        <is>
          <t>영어</t>
        </is>
      </c>
      <c r="F19" s="46" t="inlineStr">
        <is>
          <t>뉴스</t>
        </is>
      </c>
      <c r="G19" s="48" t="inlineStr">
        <is>
          <t>Australasian Bus and Coach</t>
        </is>
      </c>
      <c r="H19" s="48" t="inlineStr">
        <is>
          <t>News</t>
        </is>
      </c>
      <c r="I19" s="49" t="inlineStr">
        <is>
          <t>New public transport accessibility rules come into effect for bus operators</t>
        </is>
      </c>
      <c r="J19" s="49" t="inlineStr">
        <is>
          <t>호주 연방정부, 버스·코치 등 대중교통 접근성 기준 개정 시행 - 5년·10년 내 단계적 이행 의무화</t>
        </is>
      </c>
      <c r="K19" s="49"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9"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50" t="inlineStr"/>
      <c r="N19" s="51" t="inlineStr">
        <is>
          <t>https://www.busnews.com.au/new-public-transport-accessibility-rules-come-into-effect-for-bus-operators</t>
        </is>
      </c>
    </row>
    <row r="20" ht="72" customHeight="1">
      <c r="A20" s="40" t="n">
        <v>19</v>
      </c>
      <c r="B20" s="40" t="inlineStr">
        <is>
          <t>2026-10-15</t>
        </is>
      </c>
      <c r="C20" s="40" t="inlineStr">
        <is>
          <t>2026-10-16</t>
        </is>
      </c>
      <c r="D20" s="41" t="inlineStr">
        <is>
          <t>APAC</t>
        </is>
      </c>
      <c r="E20" s="40" t="inlineStr">
        <is>
          <t>영어</t>
        </is>
      </c>
      <c r="F20" s="40" t="inlineStr">
        <is>
          <t>뉴스</t>
        </is>
      </c>
      <c r="G20" s="42" t="inlineStr">
        <is>
          <t>Australasian Bus and Coach</t>
        </is>
      </c>
      <c r="H20" s="42" t="inlineStr">
        <is>
          <t>News</t>
        </is>
      </c>
      <c r="I20" s="43" t="inlineStr">
        <is>
          <t>OTSI bus crash report calls for bus infrastructure improvements along narrow streets</t>
        </is>
      </c>
      <c r="J20" s="43" t="inlineStr">
        <is>
          <t>OTSI, 시드니 172X 버스 충돌 조사 - 좁은 도로 3개 구간 사고 10건 확인, 노선 인프라 개선 권고</t>
        </is>
      </c>
      <c r="K20"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44" t="inlineStr"/>
      <c r="N20" s="45" t="inlineStr">
        <is>
          <t>https://www.busnews.com.au/otsi-bus-crash-report-calls-for-bus-infrastructure-improvements-along-narrow-streets</t>
        </is>
      </c>
    </row>
    <row r="21" ht="72" customHeight="1">
      <c r="A21" s="46" t="n">
        <v>20</v>
      </c>
      <c r="B21" s="46" t="inlineStr">
        <is>
          <t>2026-10-15</t>
        </is>
      </c>
      <c r="C21" s="46" t="inlineStr">
        <is>
          <t>2026-10-15</t>
        </is>
      </c>
      <c r="D21" s="47" t="inlineStr">
        <is>
          <t>APAC</t>
        </is>
      </c>
      <c r="E21" s="46" t="inlineStr">
        <is>
          <t>영어</t>
        </is>
      </c>
      <c r="F21" s="46" t="inlineStr">
        <is>
          <t>OEM</t>
        </is>
      </c>
      <c r="G21" s="48" t="inlineStr">
        <is>
          <t>Daimler Truck Newsroom</t>
        </is>
      </c>
      <c r="H21" s="48" t="inlineStr">
        <is>
          <t>Newsroom</t>
        </is>
      </c>
      <c r="I21" s="49" t="inlineStr">
        <is>
          <t>Daimler Truck receives order for 61 Mercedes-Benz Unimog vehicles for New Zealand Defence Force</t>
        </is>
      </c>
      <c r="J21" s="49" t="inlineStr">
        <is>
          <t>Daimler Truck Defence, 뉴질랜드 국방군에 Mercedes-Benz Unimog 61대 공급 수주, 2027년부터 순차 인도</t>
        </is>
      </c>
      <c r="K21" s="49"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9"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50" t="inlineStr"/>
      <c r="N21" s="51" t="inlineStr">
        <is>
          <t>https://www.daimlertruck.com/en/newsroom/pressrelease/daimler-truck-receives-order-for-61-mercedes-benz-unimog-vehicles-for-new-zealand-defence-force-53635501</t>
        </is>
      </c>
    </row>
    <row r="22" ht="72" customHeight="1">
      <c r="A22" s="40" t="n">
        <v>21</v>
      </c>
      <c r="B22" s="40" t="inlineStr">
        <is>
          <t>2026-10-15</t>
        </is>
      </c>
      <c r="C22" s="40" t="inlineStr">
        <is>
          <t>2026-10-15</t>
        </is>
      </c>
      <c r="D22" s="41" t="inlineStr">
        <is>
          <t>APAC</t>
        </is>
      </c>
      <c r="E22" s="40" t="inlineStr">
        <is>
          <t>일본어</t>
        </is>
      </c>
      <c r="F22" s="40" t="inlineStr">
        <is>
          <t>뉴스</t>
        </is>
      </c>
      <c r="G22" s="42" t="inlineStr">
        <is>
          <t>トラックニュース (trucknews.biz)</t>
        </is>
      </c>
      <c r="H22" s="42" t="inlineStr">
        <is>
          <t>最新ニュース一覧</t>
        </is>
      </c>
      <c r="I22" s="43" t="inlineStr">
        <is>
          <t>輸入トラック／26年9月の輸入台数、スカニア64台・ボルボ40台</t>
        </is>
      </c>
      <c r="J22" s="43" t="inlineStr">
        <is>
          <t>2026년 9월 일본 수입트럭 3,161대 YoY 16.3% 증가, Scania 84대·Volvo 42대 등록</t>
        </is>
      </c>
      <c r="K22"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44" t="inlineStr"/>
      <c r="N22" s="45" t="inlineStr">
        <is>
          <t>https://www.trucknews.biz/article/s101533</t>
        </is>
      </c>
    </row>
    <row r="23" ht="72" customHeight="1">
      <c r="A23" s="46" t="n">
        <v>22</v>
      </c>
      <c r="B23" s="46" t="inlineStr">
        <is>
          <t>2026-10-15</t>
        </is>
      </c>
      <c r="C23" s="46" t="inlineStr">
        <is>
          <t>2026-10-15</t>
        </is>
      </c>
      <c r="D23" s="47" t="inlineStr">
        <is>
          <t>APAC</t>
        </is>
      </c>
      <c r="E23" s="46" t="inlineStr">
        <is>
          <t>일본어</t>
        </is>
      </c>
      <c r="F23" s="46" t="inlineStr">
        <is>
          <t>뉴스</t>
        </is>
      </c>
      <c r="G23" s="48" t="inlineStr">
        <is>
          <t>トラックニュース (trucknews.biz)</t>
        </is>
      </c>
      <c r="H23" s="48" t="inlineStr">
        <is>
          <t>最新ニュース一覧</t>
        </is>
      </c>
      <c r="I23" s="49" t="inlineStr">
        <is>
          <t>日本経済団体連合会／着荷主と実運送事業者間「付帯作業・荷待ちの取決めがないケース」の是正提言</t>
        </is>
      </c>
      <c r="J23" s="49" t="inlineStr">
        <is>
          <t>일본경제단체연합회, 하주-실운송사업자 간 부대작업·대기 규정 부재 사례 시정을 공정위에 제언</t>
        </is>
      </c>
      <c r="K23" s="49"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9"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50" t="inlineStr"/>
      <c r="N23" s="51" t="inlineStr">
        <is>
          <t>https://www.trucknews.biz/article/s101537</t>
        </is>
      </c>
    </row>
    <row r="24" ht="72" customHeight="1">
      <c r="A24" s="40" t="n">
        <v>23</v>
      </c>
      <c r="B24" s="40" t="inlineStr">
        <is>
          <t>2026-10-15</t>
        </is>
      </c>
      <c r="C24" s="40" t="inlineStr">
        <is>
          <t>2026-10-15</t>
        </is>
      </c>
      <c r="D24" s="41" t="inlineStr">
        <is>
          <t>APAC</t>
        </is>
      </c>
      <c r="E24" s="40" t="inlineStr">
        <is>
          <t>일본어</t>
        </is>
      </c>
      <c r="F24" s="40" t="inlineStr">
        <is>
          <t>뉴스</t>
        </is>
      </c>
      <c r="G24" s="42" t="inlineStr">
        <is>
          <t>トラックニュース (trucknews.biz)</t>
        </is>
      </c>
      <c r="H24" s="42" t="inlineStr">
        <is>
          <t>最新ニュース一覧</t>
        </is>
      </c>
      <c r="I24" s="43" t="inlineStr">
        <is>
          <t>トーヨータイヤ／大型4軸低床トラック向けオールウェザータイヤM630がグッドデザイン賞を受賞</t>
        </is>
      </c>
      <c r="J24" s="43" t="inlineStr">
        <is>
          <t>Toyo Tires, 편마모 억제용 대형 4축 저상트럭 전천후 타이어 M630으로 굿디자인상 수상</t>
        </is>
      </c>
      <c r="K24"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44" t="inlineStr"/>
      <c r="N24" s="45" t="inlineStr">
        <is>
          <t>https://www.trucknews.biz/article/s101508</t>
        </is>
      </c>
    </row>
    <row r="25" ht="72" customHeight="1">
      <c r="A25" s="46" t="n">
        <v>24</v>
      </c>
      <c r="B25" s="46" t="inlineStr">
        <is>
          <t>2026-10-15</t>
        </is>
      </c>
      <c r="C25" s="46" t="inlineStr">
        <is>
          <t>2026-10-15</t>
        </is>
      </c>
      <c r="D25" s="47" t="inlineStr">
        <is>
          <t>APAC</t>
        </is>
      </c>
      <c r="E25" s="46" t="inlineStr">
        <is>
          <t>영어</t>
        </is>
      </c>
      <c r="F25" s="46" t="inlineStr">
        <is>
          <t>뉴스</t>
        </is>
      </c>
      <c r="G25" s="48" t="inlineStr">
        <is>
          <t>Big Rigs (호주)</t>
        </is>
      </c>
      <c r="H25" s="48" t="inlineStr">
        <is>
          <t>News</t>
        </is>
      </c>
      <c r="I25" s="49" t="inlineStr">
        <is>
          <t>ATA announces technical, training and sustainability award winners</t>
        </is>
      </c>
      <c r="J25" s="49" t="inlineStr">
        <is>
          <t>ATA, 2026 기술·정비 콘퍼런스에서 Ron Finemore Transport에 7,200달러 지속가능성 상금 수여</t>
        </is>
      </c>
      <c r="K25" s="49"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9"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50" t="inlineStr"/>
      <c r="N25" s="51" t="inlineStr">
        <is>
          <t>https://bigrigs.com.au/2026/10/15/ata-announces-technical-training-and-sustainability-award-winners</t>
        </is>
      </c>
    </row>
    <row r="26" ht="39" customHeight="1">
      <c r="A26" s="40" t="n">
        <v>25</v>
      </c>
      <c r="B26" s="40" t="inlineStr">
        <is>
          <t>2026-10-15</t>
        </is>
      </c>
      <c r="C26" s="40" t="inlineStr">
        <is>
          <t>2026-10-15</t>
        </is>
      </c>
      <c r="D26" s="41" t="inlineStr">
        <is>
          <t>APAC</t>
        </is>
      </c>
      <c r="E26" s="40" t="inlineStr">
        <is>
          <t>중국어(간체)</t>
        </is>
      </c>
      <c r="F26" s="40" t="inlineStr">
        <is>
          <t>뉴스</t>
        </is>
      </c>
      <c r="G26" s="42" t="inlineStr">
        <is>
          <t>Sina 卡车 태그</t>
        </is>
      </c>
      <c r="H26" s="42" t="inlineStr">
        <is>
          <t>卡车 태그</t>
        </is>
      </c>
      <c r="I26" s="43" t="inlineStr">
        <is>
          <t>乘龙卡车批量新能源重卡在邕交付，助力区域物流低碳升级</t>
        </is>
      </c>
      <c r="J26" s="43" t="inlineStr">
        <is>
          <t>Chenglong 트럭, 신에너지 HDV 다수를 쑤이닝에 인도하며 지역 물류 저탄소 전환 지원</t>
        </is>
      </c>
      <c r="K26" s="43" t="inlineStr">
        <is>
          <t>#乘龙卡车 深耕绿色赛道，共筑低碳生态。批量新能源重卡在邕顺利交付，助力区域物流低碳升级...</t>
        </is>
      </c>
      <c r="L26" s="43" t="inlineStr">
        <is>
          <t>- Chenglong 트럭이 신에너지 HDV를 배치로 쑤이닝에 인도함.</t>
        </is>
      </c>
      <c r="M26" s="44" t="inlineStr"/>
      <c r="N26" s="45" t="inlineStr">
        <is>
          <t>https://k.sina.com.cn/article_7811156769_m1d194cb2103303uhpk.html</t>
        </is>
      </c>
    </row>
    <row r="27" ht="26" customHeight="1">
      <c r="A27" s="46" t="n">
        <v>26</v>
      </c>
      <c r="B27" s="46" t="inlineStr">
        <is>
          <t>2026-10-15</t>
        </is>
      </c>
      <c r="C27" s="46" t="inlineStr">
        <is>
          <t>2026-10-15</t>
        </is>
      </c>
      <c r="D27" s="47" t="inlineStr">
        <is>
          <t>APAC</t>
        </is>
      </c>
      <c r="E27" s="46" t="inlineStr">
        <is>
          <t>중국어(간체)</t>
        </is>
      </c>
      <c r="F27" s="46" t="inlineStr">
        <is>
          <t>뉴스</t>
        </is>
      </c>
      <c r="G27" s="48" t="inlineStr">
        <is>
          <t>Sina 卡车 태그</t>
        </is>
      </c>
      <c r="H27" s="48" t="inlineStr">
        <is>
          <t>卡车 태그</t>
        </is>
      </c>
      <c r="I27" s="49" t="inlineStr">
        <is>
          <t>不只国内卷，比亚迪卡车开向全球了</t>
        </is>
      </c>
      <c r="J27" s="49" t="inlineStr">
        <is>
          <t>BYD 트럭, 중국 내수 경쟁을 넘어 글로벌 시장 진출</t>
        </is>
      </c>
      <c r="K27" s="49" t="inlineStr">
        <is>
          <t>不只国内卷，比亚迪卡车开向全球了#比亚迪第15万台新能源商用车下线#...</t>
        </is>
      </c>
      <c r="L27" s="49" t="inlineStr"/>
      <c r="M27" s="50" t="inlineStr"/>
      <c r="N27" s="51" t="inlineStr">
        <is>
          <t>https://k.sina.com.cn/article_7811252335_m1d196406f03301fh20.html</t>
        </is>
      </c>
    </row>
    <row r="28" ht="72" customHeight="1">
      <c r="A28" s="40" t="n">
        <v>27</v>
      </c>
      <c r="B28" s="40" t="inlineStr">
        <is>
          <t>2026-10-15</t>
        </is>
      </c>
      <c r="C28" s="40" t="inlineStr">
        <is>
          <t>2026-10-15</t>
        </is>
      </c>
      <c r="D28" s="41" t="inlineStr">
        <is>
          <t>APAC</t>
        </is>
      </c>
      <c r="E28" s="40" t="inlineStr">
        <is>
          <t>중국어(간체)</t>
        </is>
      </c>
      <c r="F28" s="40" t="inlineStr">
        <is>
          <t>뉴스</t>
        </is>
      </c>
      <c r="G28" s="42" t="inlineStr">
        <is>
          <t>Sina 卡车 태그</t>
        </is>
      </c>
      <c r="H28" s="42" t="inlineStr">
        <is>
          <t>卡车 태그</t>
        </is>
      </c>
      <c r="I28" s="43" t="inlineStr">
        <is>
          <t>果然视频|来回近2万公里，150辆鲁Q卡车横穿亚欧大陆</t>
        </is>
      </c>
      <c r="J28" s="43" t="inlineStr">
        <is>
          <t>루Q(鲁Q) 중대형 트럭 150대 편성 TIR 국제 운송 차량, 린이-벨라루스 민스크 등 유럽 왕복 2만km 주행</t>
        </is>
      </c>
      <c r="K28"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44" t="inlineStr"/>
      <c r="N28" s="45" t="inlineStr">
        <is>
          <t>https://k.sina.com.cn/article_5328858693_m13d9fee4502002k7qc.html</t>
        </is>
      </c>
    </row>
    <row r="29" ht="26" customHeight="1">
      <c r="A29" s="46" t="n">
        <v>28</v>
      </c>
      <c r="B29" s="46" t="inlineStr">
        <is>
          <t>2026-10-15</t>
        </is>
      </c>
      <c r="C29" s="46" t="inlineStr">
        <is>
          <t>2026-10-15</t>
        </is>
      </c>
      <c r="D29" s="47" t="inlineStr">
        <is>
          <t>APAC</t>
        </is>
      </c>
      <c r="E29" s="46" t="inlineStr">
        <is>
          <t>중국어(간체)</t>
        </is>
      </c>
      <c r="F29" s="46" t="inlineStr">
        <is>
          <t>뉴스</t>
        </is>
      </c>
      <c r="G29" s="48" t="inlineStr">
        <is>
          <t>Sina 卡车 태그</t>
        </is>
      </c>
      <c r="H29" s="48" t="inlineStr">
        <is>
          <t>卡车 태그</t>
        </is>
      </c>
      <c r="I29" s="49" t="inlineStr">
        <is>
          <t>乘龙卡车 老司机的新选择！ 乘龙H5 纯电大单桥好在哪？</t>
        </is>
      </c>
      <c r="J29" s="49" t="inlineStr">
        <is>
          <t>청룽(乘龙) 트럭, 청룽 H5 순수 전기 대형 싱글브리지 모델의 강점 소개</t>
        </is>
      </c>
      <c r="K29" s="49" t="inlineStr">
        <is>
          <t>#微博热门影集# 【#乘龙卡车 老司机的新选择。#乘龙H5 纯电大单桥好在哪...</t>
        </is>
      </c>
      <c r="L29" s="49" t="inlineStr">
        <is>
          <t>- 웨이보 게시물 형식으로 청룽 H5 순수 전기 대형 싱글브리지 모델을 "베테랑 운전자의 새로운 선택"으로 소개</t>
        </is>
      </c>
      <c r="M29" s="50" t="inlineStr"/>
      <c r="N29" s="51" t="inlineStr">
        <is>
          <t>https://k.sina.com.cn/article_7811245066_m1d196240a03301d6iy.html</t>
        </is>
      </c>
    </row>
    <row r="30" ht="72" customHeight="1">
      <c r="A30" s="40" t="n">
        <v>29</v>
      </c>
      <c r="B30" s="40" t="inlineStr">
        <is>
          <t>2026-10-15</t>
        </is>
      </c>
      <c r="C30" s="40" t="inlineStr">
        <is>
          <t>2026-10-15</t>
        </is>
      </c>
      <c r="D30" s="41" t="inlineStr">
        <is>
          <t>APAC</t>
        </is>
      </c>
      <c r="E30" s="40" t="inlineStr">
        <is>
          <t>중국어(간체)</t>
        </is>
      </c>
      <c r="F30" s="40" t="inlineStr">
        <is>
          <t>뉴스</t>
        </is>
      </c>
      <c r="G30" s="42" t="inlineStr">
        <is>
          <t>Sina 商用车 태그</t>
        </is>
      </c>
      <c r="H30" s="42" t="inlineStr">
        <is>
          <t>商用车 태그</t>
        </is>
      </c>
      <c r="I30" s="43" t="inlineStr">
        <is>
          <t>汽车离合器厂家推荐：2026年看多车型适配能力与智能制造布局</t>
        </is>
      </c>
      <c r="J30" s="43" t="inlineStr">
        <is>
          <t>Tieliu, 3,000여 종 클러치로 CV·승용차 90% 이상 커버하며 10개 스마트 공장 가동</t>
        </is>
      </c>
      <c r="K30"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44" t="inlineStr"/>
      <c r="N30" s="45" t="inlineStr">
        <is>
          <t>https://finance.sina.com.cn/tjhz/2026-10-15/doc-iniviekf8045946.shtml</t>
        </is>
      </c>
    </row>
    <row r="31" ht="72" customHeight="1">
      <c r="A31" s="46" t="n">
        <v>30</v>
      </c>
      <c r="B31" s="46" t="inlineStr">
        <is>
          <t>2026-10-15</t>
        </is>
      </c>
      <c r="C31" s="46" t="inlineStr">
        <is>
          <t>2026-10-15</t>
        </is>
      </c>
      <c r="D31" s="47" t="inlineStr">
        <is>
          <t>APAC</t>
        </is>
      </c>
      <c r="E31" s="46" t="inlineStr">
        <is>
          <t>중국어(간체)</t>
        </is>
      </c>
      <c r="F31" s="46" t="inlineStr">
        <is>
          <t>뉴스</t>
        </is>
      </c>
      <c r="G31" s="48" t="inlineStr">
        <is>
          <t>Sina 商用车 태그</t>
        </is>
      </c>
      <c r="H31" s="48" t="inlineStr">
        <is>
          <t>商用车 태그</t>
        </is>
      </c>
      <c r="I31" s="49" t="inlineStr">
        <is>
          <t>2027 年起，插混与商用车全额征车船税</t>
        </is>
      </c>
      <c r="J31" s="49" t="inlineStr">
        <is>
          <t>중국, 2027년 1월 1일부터 PHEV·BEV·FCEV CV에 차선(車船)세 전액 부과</t>
        </is>
      </c>
      <c r="K31" s="49"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9"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50" t="inlineStr"/>
      <c r="N31" s="51" t="inlineStr">
        <is>
          <t>https://k.sina.com.cn/article_5952915720_162d249080670500xy.html</t>
        </is>
      </c>
    </row>
    <row r="32" ht="72" customHeight="1">
      <c r="A32" s="40" t="n">
        <v>31</v>
      </c>
      <c r="B32" s="40" t="inlineStr">
        <is>
          <t>2026-10-15</t>
        </is>
      </c>
      <c r="C32" s="40" t="inlineStr">
        <is>
          <t>2026-10-15</t>
        </is>
      </c>
      <c r="D32" s="41" t="inlineStr">
        <is>
          <t>APAC</t>
        </is>
      </c>
      <c r="E32" s="40" t="inlineStr">
        <is>
          <t>중국어(간체)</t>
        </is>
      </c>
      <c r="F32" s="40" t="inlineStr">
        <is>
          <t>뉴스</t>
        </is>
      </c>
      <c r="G32" s="42" t="inlineStr">
        <is>
          <t>Sina 商用车 태그</t>
        </is>
      </c>
      <c r="H32" s="42" t="inlineStr">
        <is>
          <t>商用车 태그</t>
        </is>
      </c>
      <c r="I32" s="43" t="inlineStr">
        <is>
          <t>肥乡首届挂车展提前看：配套企业齐聚，解锁商用车全链条服务</t>
        </is>
      </c>
      <c r="J32" s="43" t="inlineStr">
        <is>
          <t>페이샹 제1회 트레일러 전시회, 200여 개 기업 참가로 CV 전 밸류체인 서비스 선보여</t>
        </is>
      </c>
      <c r="K32"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44" t="inlineStr"/>
      <c r="N32" s="45" t="inlineStr">
        <is>
          <t>https://k.sina.com.cn/article_5952915705_162d248f906703qpc2.html</t>
        </is>
      </c>
    </row>
    <row r="33" ht="15" customHeight="1">
      <c r="A33" s="46" t="n">
        <v>32</v>
      </c>
      <c r="B33" s="46" t="inlineStr">
        <is>
          <t>2026-10-15</t>
        </is>
      </c>
      <c r="C33" s="46" t="inlineStr">
        <is>
          <t>2026-10-15</t>
        </is>
      </c>
      <c r="D33" s="47" t="inlineStr">
        <is>
          <t>APAC</t>
        </is>
      </c>
      <c r="E33" s="46" t="inlineStr">
        <is>
          <t>중국어(간체)</t>
        </is>
      </c>
      <c r="F33" s="46" t="inlineStr">
        <is>
          <t>뉴스</t>
        </is>
      </c>
      <c r="G33" s="48" t="inlineStr">
        <is>
          <t>Sina 商用车 태그</t>
        </is>
      </c>
      <c r="H33" s="48" t="inlineStr">
        <is>
          <t>商用车 태그</t>
        </is>
      </c>
      <c r="I33" s="49" t="inlineStr">
        <is>
          <t>远程商用车科技有限公司增资至9.57亿，增幅约97%</t>
        </is>
      </c>
      <c r="J33" s="49" t="inlineStr">
        <is>
          <t>Yuancheng 상용차 테크놀로지(远程商用车科技有限公司), 9억 5,700만 위안으로 증자… 약 97% 증가</t>
        </is>
      </c>
      <c r="K33" s="49" t="inlineStr"/>
      <c r="L33" s="49" t="inlineStr"/>
      <c r="M33" s="50" t="inlineStr"/>
      <c r="N33" s="51" t="inlineStr">
        <is>
          <t>https://video.sina.com.cn/p/finance/2026-10-15/detail-inivhtus1356765.d.html</t>
        </is>
      </c>
    </row>
    <row r="34" ht="72" customHeight="1">
      <c r="A34" s="40" t="n">
        <v>33</v>
      </c>
      <c r="B34" s="40" t="inlineStr">
        <is>
          <t>2026-10-15</t>
        </is>
      </c>
      <c r="C34" s="40" t="inlineStr">
        <is>
          <t>2026-10-15</t>
        </is>
      </c>
      <c r="D34" s="41" t="inlineStr">
        <is>
          <t>APAC</t>
        </is>
      </c>
      <c r="E34" s="40" t="inlineStr">
        <is>
          <t>중국어(간체)</t>
        </is>
      </c>
      <c r="F34" s="40" t="inlineStr">
        <is>
          <t>뉴스</t>
        </is>
      </c>
      <c r="G34" s="42" t="inlineStr">
        <is>
          <t>Sina 商用车 태그</t>
        </is>
      </c>
      <c r="H34" s="42" t="inlineStr">
        <is>
          <t>商用车 태그</t>
        </is>
      </c>
      <c r="I34" s="43" t="inlineStr">
        <is>
          <t>宇通客车（600066.SH）三季报诊断：商用车龙头</t>
        </is>
      </c>
      <c r="J34" s="43" t="inlineStr">
        <is>
          <t>Yutong Bus(600066.SH) 3분기 보고서 진단: 상용차 선두 기업</t>
        </is>
      </c>
      <c r="K34"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44" t="inlineStr"/>
      <c r="N34" s="45" t="inlineStr">
        <is>
          <t>https://k.sina.com.cn/article_5953190046_162d6789e06703uesw.html</t>
        </is>
      </c>
    </row>
    <row r="35" ht="72" customHeight="1">
      <c r="A35" s="46" t="n">
        <v>34</v>
      </c>
      <c r="B35" s="46" t="inlineStr">
        <is>
          <t>2026-10-15</t>
        </is>
      </c>
      <c r="C35" s="46" t="inlineStr">
        <is>
          <t>2026-10-14</t>
        </is>
      </c>
      <c r="D35" s="47" t="inlineStr">
        <is>
          <t>APAC</t>
        </is>
      </c>
      <c r="E35" s="46" t="inlineStr">
        <is>
          <t>중국어(간체)</t>
        </is>
      </c>
      <c r="F35" s="46" t="inlineStr">
        <is>
          <t>뉴스</t>
        </is>
      </c>
      <c r="G35" s="48" t="inlineStr">
        <is>
          <t>卡车之家 360che.com</t>
        </is>
      </c>
      <c r="H35" s="48" t="inlineStr">
        <is>
          <t>行业信息频道</t>
        </is>
      </c>
      <c r="I35" s="49" t="inlineStr">
        <is>
          <t>同跑干线，轻抛货和重货根本不是一回事</t>
        </is>
      </c>
      <c r="J35" s="49" t="inlineStr">
        <is>
          <t>BEV HDV 간선 운행, 경포화는 시간·충전 관리가 관건이고 중량 화물은 자중 증가로 적재량 손실 부담</t>
        </is>
      </c>
      <c r="K35" s="49"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9"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50" t="inlineStr"/>
      <c r="N35" s="51"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6" t="n">
        <v>36</v>
      </c>
      <c r="B37" s="46" t="inlineStr">
        <is>
          <t>2026-10-15</t>
        </is>
      </c>
      <c r="C37" s="46" t="inlineStr">
        <is>
          <t>2026-10-15</t>
        </is>
      </c>
      <c r="D37" s="47" t="inlineStr">
        <is>
          <t>LATAM</t>
        </is>
      </c>
      <c r="E37" s="46" t="inlineStr">
        <is>
          <t>스페인어</t>
        </is>
      </c>
      <c r="F37" s="46" t="inlineStr">
        <is>
          <t>뉴스</t>
        </is>
      </c>
      <c r="G37" s="48" t="inlineStr">
        <is>
          <t>Camiones Y Buses (아르헨티나)</t>
        </is>
      </c>
      <c r="H37" s="48" t="inlineStr">
        <is>
          <t>Camiones</t>
        </is>
      </c>
      <c r="I37" s="49" t="inlineStr">
        <is>
          <t>Volkswagen Camiones y Buses renueva su gama con foco en eficiencia, seguridad y tecnología</t>
        </is>
      </c>
      <c r="J37" s="49" t="inlineStr">
        <is>
          <t>Volkswagen Camiones y Buses, 아르헨티나에 Constellation 등 신세대 CV 라인업 공개 - 연료 절감 최대 10%</t>
        </is>
      </c>
      <c r="K37"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50" t="inlineStr"/>
      <c r="N37" s="51"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52" t="n">
        <v>38</v>
      </c>
      <c r="B39" s="52" t="inlineStr">
        <is>
          <t>2026-10-15</t>
        </is>
      </c>
      <c r="C39" s="52" t="inlineStr">
        <is>
          <t>2026-10-15</t>
        </is>
      </c>
      <c r="D39" s="53" t="inlineStr">
        <is>
          <t>MEA &amp; India</t>
        </is>
      </c>
      <c r="E39" s="52" t="inlineStr">
        <is>
          <t>영어</t>
        </is>
      </c>
      <c r="F39" s="52" t="inlineStr">
        <is>
          <t>뉴스</t>
        </is>
      </c>
      <c r="G39" s="54" t="inlineStr">
        <is>
          <t>Economic Times Auto - Commercial Vehicle</t>
        </is>
      </c>
      <c r="H39" s="54" t="inlineStr">
        <is>
          <t>Commercial Vehicle</t>
        </is>
      </c>
      <c r="I39" s="55" t="inlineStr">
        <is>
          <t>Electric, CNG and LNG fleet initiatives expected to cut logistics emissions by 71 tonnes a month, a 26% reduction from diesel-based transport</t>
        </is>
      </c>
      <c r="J39" s="55" t="inlineStr">
        <is>
          <t>Jindal Stainless, 완제품 운송에 전기트럭 10대 첫 투입 - 물류 배출 월 71톤(26%) 감축 목표</t>
        </is>
      </c>
      <c r="K3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6" t="inlineStr">
        <is>
          <t>https://auto.economictimes.indiatimes.com/news/commercial-vehicle/jindal-stainless-deploys-first-10-electric-trucks-for-finished-goods-transport/134959549?utm_source=top_news&amp;utm_medium=sectionListing</t>
        </is>
      </c>
    </row>
    <row r="40" ht="72" customHeight="1">
      <c r="A40" s="40" t="n">
        <v>39</v>
      </c>
      <c r="B40" s="40" t="inlineStr">
        <is>
          <t>2026-10-15</t>
        </is>
      </c>
      <c r="C40" s="40" t="inlineStr">
        <is>
          <t>2026-10-15</t>
        </is>
      </c>
      <c r="D40" s="41" t="inlineStr">
        <is>
          <t>MEA &amp; India</t>
        </is>
      </c>
      <c r="E40" s="40" t="inlineStr">
        <is>
          <t>영어</t>
        </is>
      </c>
      <c r="F40" s="40" t="inlineStr">
        <is>
          <t>뉴스</t>
        </is>
      </c>
      <c r="G40" s="42" t="inlineStr">
        <is>
          <t>Truck and Bus Builder</t>
        </is>
      </c>
      <c r="H40" s="42" t="inlineStr">
        <is>
          <t>CV Segment</t>
        </is>
      </c>
      <c r="I40" s="43" t="inlineStr">
        <is>
          <t>Electric Ambition: Rewiring Cape Town’s Public Transit</t>
        </is>
      </c>
      <c r="J40" s="43" t="inlineStr">
        <is>
          <t>케이프타운, MyCiTi 2단계 72억 랜드 투입해 BEV 버스 38대 우선 도입, 총 200대 이상 전환 추진</t>
        </is>
      </c>
      <c r="K40"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44" t="inlineStr"/>
      <c r="N40" s="45"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6" t="n">
        <v>42</v>
      </c>
      <c r="B43" s="46" t="inlineStr">
        <is>
          <t>2026-10-15</t>
        </is>
      </c>
      <c r="C43" s="46" t="inlineStr">
        <is>
          <t>2026-10-14</t>
        </is>
      </c>
      <c r="D43" s="47" t="inlineStr">
        <is>
          <t>북미</t>
        </is>
      </c>
      <c r="E43" s="46" t="inlineStr">
        <is>
          <t>영어</t>
        </is>
      </c>
      <c r="F43" s="46" t="inlineStr">
        <is>
          <t>뉴스</t>
        </is>
      </c>
      <c r="G43" s="48" t="inlineStr">
        <is>
          <t>Transport Topics (TTNews)</t>
        </is>
      </c>
      <c r="H43" s="48" t="inlineStr">
        <is>
          <t>More News</t>
        </is>
      </c>
      <c r="I43" s="49" t="inlineStr">
        <is>
          <t>Volvo Trucks unveils redesigned VNX vocational model</t>
        </is>
      </c>
      <c r="J43" s="49" t="inlineStr">
        <is>
          <t>Volvo Trucks, 건설·농업·벌목용 신형 VNX 공개 - 2027년 중반 양산, 연내 주문 접수 개시</t>
        </is>
      </c>
      <c r="K43"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8" t="inlineStr">
        <is>
          <t>Volvo Trucks 북미向 신형 VNX 공개</t>
        </is>
      </c>
      <c r="N43" s="51"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6" t="n">
        <v>44</v>
      </c>
      <c r="B45" s="46" t="inlineStr">
        <is>
          <t>2026-10-15</t>
        </is>
      </c>
      <c r="C45" s="46" t="inlineStr">
        <is>
          <t>2026-10-15</t>
        </is>
      </c>
      <c r="D45" s="47" t="inlineStr">
        <is>
          <t>북미</t>
        </is>
      </c>
      <c r="E45" s="46" t="inlineStr">
        <is>
          <t>영어</t>
        </is>
      </c>
      <c r="F45" s="46" t="inlineStr">
        <is>
          <t>뉴스</t>
        </is>
      </c>
      <c r="G45" s="48" t="inlineStr">
        <is>
          <t>Sustainable Truck &amp; Van</t>
        </is>
      </c>
      <c r="H45" s="48" t="inlineStr">
        <is>
          <t>Homepage</t>
        </is>
      </c>
      <c r="I45" s="49" t="inlineStr">
        <is>
          <t>Westport becomes Aetherion Technologies, sharpening its focus on heavy-duty transport</t>
        </is>
      </c>
      <c r="J45" s="49" t="inlineStr">
        <is>
          <t>Westport, Aetherion Technologies로 사명 변경 - HPDI 적용 트럭 1만 2천 대 이상 기반 HDV 대체연료 사업 집중</t>
        </is>
      </c>
      <c r="K45" s="49"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9"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50" t="inlineStr"/>
      <c r="N45" s="51" t="inlineStr">
        <is>
          <t>https://www.sustainabletruckvan.com/westport-to-change-name-becomes-aetherion</t>
        </is>
      </c>
    </row>
    <row r="46" ht="72" customHeight="1">
      <c r="A46" s="40" t="n">
        <v>45</v>
      </c>
      <c r="B46" s="40" t="inlineStr">
        <is>
          <t>2026-10-15</t>
        </is>
      </c>
      <c r="C46" s="40" t="inlineStr">
        <is>
          <t>2026-10-15</t>
        </is>
      </c>
      <c r="D46" s="41" t="inlineStr">
        <is>
          <t>북미</t>
        </is>
      </c>
      <c r="E46" s="40" t="inlineStr">
        <is>
          <t>영어</t>
        </is>
      </c>
      <c r="F46" s="40" t="inlineStr">
        <is>
          <t>뉴스</t>
        </is>
      </c>
      <c r="G46" s="42" t="inlineStr">
        <is>
          <t>FleetOwner</t>
        </is>
      </c>
      <c r="H46" s="42" t="inlineStr">
        <is>
          <t>News</t>
        </is>
      </c>
      <c r="I46" s="43" t="inlineStr">
        <is>
          <t>Samsara launches AI agent platform to automate fleet operations</t>
        </is>
      </c>
      <c r="J46" s="43" t="inlineStr">
        <is>
          <t>Samsara, 노코드 AI 에이전트 플랫폼 Agent Studio 전 고객 대상 출시, 도입률 6월 이후 7배 증가</t>
        </is>
      </c>
      <c r="K46"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44" t="inlineStr"/>
      <c r="N46" s="45" t="inlineStr">
        <is>
          <t>https://www.fleetowner.com/technology/autonomous-vehicles/news/55411954/samsara-launches-ai-agent-platform-for-fleet-reporting-compliance-and-driver-support</t>
        </is>
      </c>
    </row>
    <row r="47" ht="72" customHeight="1">
      <c r="A47" s="46" t="n">
        <v>46</v>
      </c>
      <c r="B47" s="46" t="inlineStr">
        <is>
          <t>2026-10-15</t>
        </is>
      </c>
      <c r="C47" s="46" t="inlineStr">
        <is>
          <t>2026-10-15</t>
        </is>
      </c>
      <c r="D47" s="47" t="inlineStr">
        <is>
          <t>북미</t>
        </is>
      </c>
      <c r="E47" s="46" t="inlineStr">
        <is>
          <t>영어</t>
        </is>
      </c>
      <c r="F47" s="46" t="inlineStr">
        <is>
          <t>뉴스</t>
        </is>
      </c>
      <c r="G47" s="48" t="inlineStr">
        <is>
          <t>Transport Topics (TTNews)</t>
        </is>
      </c>
      <c r="H47" s="48" t="inlineStr">
        <is>
          <t>More News</t>
        </is>
      </c>
      <c r="I47" s="49" t="inlineStr">
        <is>
          <t>Trucking groups seek congressional support before midterms</t>
        </is>
      </c>
      <c r="J47" s="49" t="inlineStr">
        <is>
          <t>미국 트럭업계, 중간선거 앞두고 의원 면담 - 소송 남용·트럭 주차난·사고 조작 사기 대응 입법 촉구</t>
        </is>
      </c>
      <c r="K47" s="49"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9"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50" t="inlineStr"/>
      <c r="N47" s="51" t="inlineStr">
        <is>
          <t>https://www.ttnews.com/articles/trucking-congress-midterms</t>
        </is>
      </c>
    </row>
    <row r="48" ht="72" customHeight="1">
      <c r="A48" s="40" t="n">
        <v>47</v>
      </c>
      <c r="B48" s="40" t="inlineStr">
        <is>
          <t>2026-10-15</t>
        </is>
      </c>
      <c r="C48" s="40" t="inlineStr">
        <is>
          <t>2026-10-15</t>
        </is>
      </c>
      <c r="D48" s="41" t="inlineStr">
        <is>
          <t>북미</t>
        </is>
      </c>
      <c r="E48" s="40" t="inlineStr">
        <is>
          <t>영어</t>
        </is>
      </c>
      <c r="F48" s="40" t="inlineStr">
        <is>
          <t>뉴스</t>
        </is>
      </c>
      <c r="G48" s="42" t="inlineStr">
        <is>
          <t>Transport Topics (TTNews)</t>
        </is>
      </c>
      <c r="H48" s="42" t="inlineStr">
        <is>
          <t>More News</t>
        </is>
      </c>
      <c r="I48" s="43" t="inlineStr">
        <is>
          <t>USDOT awards $200 million boost for truck parking</t>
        </is>
      </c>
      <c r="J48" s="43" t="inlineStr">
        <is>
          <t>USDOT, 12개 주 트럭 주차공간 확충에 2억 달러 투입 - 아이오와 I-80 휴게소 6곳 현대화 등</t>
        </is>
      </c>
      <c r="K48"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44" t="inlineStr"/>
      <c r="N48" s="45" t="inlineStr">
        <is>
          <t>https://www.ttnews.com/articles/usdot-200m-truck-parking</t>
        </is>
      </c>
    </row>
    <row r="49" ht="72" customHeight="1">
      <c r="A49" s="46" t="n">
        <v>48</v>
      </c>
      <c r="B49" s="46" t="inlineStr">
        <is>
          <t>2026-10-15</t>
        </is>
      </c>
      <c r="C49" s="46" t="inlineStr">
        <is>
          <t>2026-10-13</t>
        </is>
      </c>
      <c r="D49" s="47" t="inlineStr">
        <is>
          <t>북미</t>
        </is>
      </c>
      <c r="E49" s="46" t="inlineStr">
        <is>
          <t>영어</t>
        </is>
      </c>
      <c r="F49" s="46" t="inlineStr">
        <is>
          <t>뉴스</t>
        </is>
      </c>
      <c r="G49" s="48" t="inlineStr">
        <is>
          <t>Trucking Dive</t>
        </is>
      </c>
      <c r="H49" s="48" t="inlineStr">
        <is>
          <t>News</t>
        </is>
      </c>
      <c r="I49" s="49" t="inlineStr">
        <is>
          <t>FMCSA lets driverless trucks swap warning triangles for cab-mounted beacons</t>
        </is>
      </c>
      <c r="J49" s="49" t="inlineStr">
        <is>
          <t>FMCSA, Aurora 요청으로 5년간 무인 트럭의 경고 삼각대 대신 캡 장착 경고 비콘 사용 허용</t>
        </is>
      </c>
      <c r="K49" s="49"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9"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50" t="inlineStr"/>
      <c r="N49" s="51"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52" t="n">
        <v>50</v>
      </c>
      <c r="B51" s="52" t="inlineStr">
        <is>
          <t>2026-10-15</t>
        </is>
      </c>
      <c r="C51" s="52" t="inlineStr">
        <is>
          <t>2026-10-15</t>
        </is>
      </c>
      <c r="D51" s="53" t="inlineStr">
        <is>
          <t>유럽</t>
        </is>
      </c>
      <c r="E51" s="52" t="inlineStr">
        <is>
          <t>영어</t>
        </is>
      </c>
      <c r="F51" s="52" t="inlineStr">
        <is>
          <t>뉴스</t>
        </is>
      </c>
      <c r="G51" s="54" t="inlineStr">
        <is>
          <t>Sustainable Bus</t>
        </is>
      </c>
      <c r="H51" s="54" t="inlineStr">
        <is>
          <t>News</t>
        </is>
      </c>
      <c r="I51" s="55" t="inlineStr">
        <is>
          <t>Germany’s e-bus subsidy cuts could mean 1,500 fewer electric buses by 2030, PwC study finds</t>
        </is>
      </c>
      <c r="J51" s="55" t="inlineStr">
        <is>
          <t>독일, 2027년 전기버스 보조금 4억 300만 유로→1억 3,000만 유로 삭감안, 2030년 전기버스 1,500대 감소 전망(PwC)</t>
        </is>
      </c>
      <c r="K5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6"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2" t="n">
        <v>52</v>
      </c>
      <c r="B53" s="52" t="inlineStr">
        <is>
          <t>2026-10-15</t>
        </is>
      </c>
      <c r="C53" s="52" t="inlineStr">
        <is>
          <t>2026-10-15</t>
        </is>
      </c>
      <c r="D53" s="53" t="inlineStr">
        <is>
          <t>유럽</t>
        </is>
      </c>
      <c r="E53" s="52" t="inlineStr">
        <is>
          <t>영어</t>
        </is>
      </c>
      <c r="F53" s="52" t="inlineStr">
        <is>
          <t>뉴스</t>
        </is>
      </c>
      <c r="G53" s="54" t="inlineStr">
        <is>
          <t>Sustainable Truck &amp; Van</t>
        </is>
      </c>
      <c r="H53" s="54" t="inlineStr">
        <is>
          <t>Homepage</t>
        </is>
      </c>
      <c r="I53" s="55" t="inlineStr">
        <is>
          <t>H.Essers adds 20 electric trucks from MAN and Mercedes, expanding fleet to 31 vehicles</t>
        </is>
      </c>
      <c r="J53" s="55" t="inlineStr">
        <is>
          <t>H.Essers, MAN·Mercedes-Benz 전기트럭 20대 추가 도입으로 전기트럭 31대 운영</t>
        </is>
      </c>
      <c r="K5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6" t="inlineStr">
        <is>
          <t>https://www.sustainabletruckvan.com/h-essers-electric-trucks-man-mercedes</t>
        </is>
      </c>
    </row>
    <row r="54" ht="72" customHeight="1">
      <c r="A54" s="40" t="n">
        <v>53</v>
      </c>
      <c r="B54" s="40" t="inlineStr">
        <is>
          <t>2026-10-15</t>
        </is>
      </c>
      <c r="C54" s="40" t="inlineStr">
        <is>
          <t>2026-10-15</t>
        </is>
      </c>
      <c r="D54" s="41" t="inlineStr">
        <is>
          <t>유럽</t>
        </is>
      </c>
      <c r="E54" s="40" t="inlineStr">
        <is>
          <t>영어</t>
        </is>
      </c>
      <c r="F54" s="40" t="inlineStr">
        <is>
          <t>뉴스</t>
        </is>
      </c>
      <c r="G54" s="42" t="inlineStr">
        <is>
          <t>Sustainable Truck &amp; Van</t>
        </is>
      </c>
      <c r="H54" s="42" t="inlineStr">
        <is>
          <t>Homepage</t>
        </is>
      </c>
      <c r="I54" s="43" t="inlineStr">
        <is>
          <t>Rhenus adds 51 Mercedes-Benz eSprinter electric vans to its German home delivery fleet</t>
        </is>
      </c>
      <c r="J54" s="43" t="inlineStr">
        <is>
          <t>Rhenus, 독일 홈딜리버리용 Mercedes-Benz eSprinter 전기 밴 51대 도입</t>
        </is>
      </c>
      <c r="K54" s="43"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3"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7" t="inlineStr">
        <is>
          <t>유럽 물류사 전기트럭·전기밴 도입 확대 (H.Essers·Rhenus)</t>
        </is>
      </c>
      <c r="N54" s="45" t="inlineStr">
        <is>
          <t>https://www.sustainabletruckvan.com/mercedes-benz-esprinter-vans-rhenus-germany</t>
        </is>
      </c>
    </row>
    <row r="55" ht="72" customHeight="1">
      <c r="A55" s="46" t="n">
        <v>54</v>
      </c>
      <c r="B55" s="46" t="inlineStr">
        <is>
          <t>2026-10-15</t>
        </is>
      </c>
      <c r="C55" s="46" t="inlineStr">
        <is>
          <t>2026-10-15</t>
        </is>
      </c>
      <c r="D55" s="47" t="inlineStr">
        <is>
          <t>유럽</t>
        </is>
      </c>
      <c r="E55" s="46" t="inlineStr">
        <is>
          <t>영어</t>
        </is>
      </c>
      <c r="F55" s="46" t="inlineStr">
        <is>
          <t>뉴스</t>
        </is>
      </c>
      <c r="G55" s="48" t="inlineStr">
        <is>
          <t>Sustainable Truck &amp; Van</t>
        </is>
      </c>
      <c r="H55" s="48" t="inlineStr">
        <is>
          <t>Homepage</t>
        </is>
      </c>
      <c r="I55" s="49" t="inlineStr">
        <is>
          <t>ACEA urges EU to accelerate automotive package, calling for greater flexibility on van emissions</t>
        </is>
      </c>
      <c r="J55" s="49" t="inlineStr">
        <is>
          <t>ACEA, EU에 자동차 패키지 협상 가속 촉구 - 2028년부터 5년 평균 CO₂ 목표제와 밴 감축 경로 별도 조정 요구</t>
        </is>
      </c>
      <c r="K55" s="49"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9"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50" t="inlineStr"/>
      <c r="N55" s="51" t="inlineStr">
        <is>
          <t>https://www.sustainabletruckvan.com/acea-automotive-package-greater-flexibility</t>
        </is>
      </c>
    </row>
    <row r="56" ht="72" customHeight="1">
      <c r="A56" s="40" t="n">
        <v>55</v>
      </c>
      <c r="B56" s="40" t="inlineStr">
        <is>
          <t>2026-10-15</t>
        </is>
      </c>
      <c r="C56" s="40" t="inlineStr">
        <is>
          <t>2026-10-15</t>
        </is>
      </c>
      <c r="D56" s="41" t="inlineStr">
        <is>
          <t>유럽</t>
        </is>
      </c>
      <c r="E56" s="40" t="inlineStr">
        <is>
          <t>영어</t>
        </is>
      </c>
      <c r="F56" s="40" t="inlineStr">
        <is>
          <t>뉴스</t>
        </is>
      </c>
      <c r="G56" s="42" t="inlineStr">
        <is>
          <t>Sustainable Bus</t>
        </is>
      </c>
      <c r="H56" s="42" t="inlineStr">
        <is>
          <t>News</t>
        </is>
      </c>
      <c r="I56" s="43" t="inlineStr">
        <is>
          <t>IVECO BUS Academy: turning innovation into operational performance for customers</t>
        </is>
      </c>
      <c r="J56" s="43" t="inlineStr">
        <is>
          <t>IVECO BUS Academy, 2025년 유럽 6,500명 이상 교육 - 과정의 3분의 2가 EV 대상</t>
        </is>
      </c>
      <c r="K56"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44" t="inlineStr"/>
      <c r="N56" s="45" t="inlineStr">
        <is>
          <t>https://www.sustainable-bus.com/news/iveco-bus-academy-topics-goal-results</t>
        </is>
      </c>
    </row>
    <row r="57" ht="72" customHeight="1">
      <c r="A57" s="46" t="n">
        <v>56</v>
      </c>
      <c r="B57" s="46" t="inlineStr">
        <is>
          <t>2026-10-15</t>
        </is>
      </c>
      <c r="C57" s="46" t="inlineStr">
        <is>
          <t>2026-10-15</t>
        </is>
      </c>
      <c r="D57" s="47" t="inlineStr">
        <is>
          <t>유럽</t>
        </is>
      </c>
      <c r="E57" s="46" t="inlineStr">
        <is>
          <t>영어</t>
        </is>
      </c>
      <c r="F57" s="46" t="inlineStr">
        <is>
          <t>뉴스</t>
        </is>
      </c>
      <c r="G57" s="48" t="inlineStr">
        <is>
          <t>Sustainable Bus</t>
        </is>
      </c>
      <c r="H57" s="48" t="inlineStr">
        <is>
          <t>News</t>
        </is>
      </c>
      <c r="I57" s="49" t="inlineStr">
        <is>
          <t>Euro Bus Expo 2026 to feature over 80 vehicles, with new launches from Zhongtong, Custom Denning and CBC alongside Irizar, VDL and Scania</t>
        </is>
      </c>
      <c r="J57" s="49" t="inlineStr">
        <is>
          <t>Euro Bus Expo 2026, 11월 3-5일 NEC 버밍엄 개최 - Zhongtong·Custom Denning·CBC 신차 공개 등 80대 이상 전시</t>
        </is>
      </c>
      <c r="K57" s="49"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9"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50" t="inlineStr"/>
      <c r="N57" s="51" t="inlineStr">
        <is>
          <t>https://www.sustainable-bus.com/news/euro-bus-expo-2026-preview</t>
        </is>
      </c>
    </row>
    <row r="58" ht="72" customHeight="1">
      <c r="A58" s="40" t="n">
        <v>57</v>
      </c>
      <c r="B58" s="40" t="inlineStr">
        <is>
          <t>2026-10-15</t>
        </is>
      </c>
      <c r="C58" s="40" t="inlineStr">
        <is>
          <t>2026-10-15</t>
        </is>
      </c>
      <c r="D58" s="41" t="inlineStr">
        <is>
          <t>유럽</t>
        </is>
      </c>
      <c r="E58" s="40" t="inlineStr">
        <is>
          <t>영어</t>
        </is>
      </c>
      <c r="F58" s="40" t="inlineStr">
        <is>
          <t>뉴스</t>
        </is>
      </c>
      <c r="G58" s="42" t="inlineStr">
        <is>
          <t>electrive.com</t>
        </is>
      </c>
      <c r="H58" s="42" t="inlineStr">
        <is>
          <t>Commercial Vehicles</t>
        </is>
      </c>
      <c r="I58" s="43" t="inlineStr">
        <is>
          <t>Share charging to cut costs, Fraunhofer tells electric truck fleets</t>
        </is>
      </c>
      <c r="J58" s="43" t="inlineStr">
        <is>
          <t>Fraunhofer IFAM, 공유 충전으로 전기트럭 10대 5년 총비용 352,859유로에서 336,903유로로 절감 가능 제시</t>
        </is>
      </c>
      <c r="K58"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44" t="inlineStr"/>
      <c r="N58" s="45" t="inlineStr">
        <is>
          <t>https://www.electrive.com/2026/10/15/share-charging-to-cut-costs-fraunhofer-tells-electric-truck-fleets</t>
        </is>
      </c>
    </row>
    <row r="59" ht="72" customHeight="1">
      <c r="A59" s="46" t="n">
        <v>58</v>
      </c>
      <c r="B59" s="46" t="inlineStr">
        <is>
          <t>2026-10-15</t>
        </is>
      </c>
      <c r="C59" s="46" t="inlineStr">
        <is>
          <t>2026-10-15</t>
        </is>
      </c>
      <c r="D59" s="47" t="inlineStr">
        <is>
          <t>유럽</t>
        </is>
      </c>
      <c r="E59" s="46" t="inlineStr">
        <is>
          <t>영어</t>
        </is>
      </c>
      <c r="F59" s="46" t="inlineStr">
        <is>
          <t>뉴스</t>
        </is>
      </c>
      <c r="G59" s="48" t="inlineStr">
        <is>
          <t>electrive.com</t>
        </is>
      </c>
      <c r="H59" s="48" t="inlineStr">
        <is>
          <t>Commercial Vehicles</t>
        </is>
      </c>
      <c r="I59" s="49" t="inlineStr">
        <is>
          <t>Citroën reimagines the 2CV Fourgonnette as a BEV</t>
        </is>
      </c>
      <c r="J59" s="49" t="inlineStr">
        <is>
          <t>Citroën, 2026 파리모터쇼서 전기 2CV 푸르고네트 콘셉트 공개 - 양산 계획은 미정</t>
        </is>
      </c>
      <c r="K59" s="49"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9"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50" t="inlineStr"/>
      <c r="N59" s="51" t="inlineStr">
        <is>
          <t>https://www.electrive.com/2026/10/15/citroen-reimagines-the-2cv-fourgonnette-as-a-bev</t>
        </is>
      </c>
    </row>
    <row r="60" ht="72" customHeight="1">
      <c r="A60" s="40" t="n">
        <v>59</v>
      </c>
      <c r="B60" s="40" t="inlineStr">
        <is>
          <t>2026-10-15</t>
        </is>
      </c>
      <c r="C60" s="40" t="inlineStr">
        <is>
          <t>2026-10-15</t>
        </is>
      </c>
      <c r="D60" s="41" t="inlineStr">
        <is>
          <t>유럽</t>
        </is>
      </c>
      <c r="E60" s="40" t="inlineStr">
        <is>
          <t>영어</t>
        </is>
      </c>
      <c r="F60" s="40" t="inlineStr">
        <is>
          <t>뉴스</t>
        </is>
      </c>
      <c r="G60" s="42" t="inlineStr">
        <is>
          <t>trans.iNFO</t>
        </is>
      </c>
      <c r="H60" s="42" t="inlineStr">
        <is>
          <t>전체기사</t>
        </is>
      </c>
      <c r="I60" s="43" t="inlineStr">
        <is>
          <t>180 secure bays and 32 chargers of 400 kW: new truck stop opens in the UK’s Golden Triangle</t>
        </is>
      </c>
      <c r="J60" s="43" t="inlineStr">
        <is>
          <t>영국 골든 트라이앵글에 보안 주차 180면·400kW 충전기 32기 갖춘 트럭 스톱 개장</t>
        </is>
      </c>
      <c r="K60"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44" t="inlineStr"/>
      <c r="N60" s="45" t="inlineStr">
        <is>
          <t>https://trans.info/en/electroway-magna-park-lutterworth-secure-truck-parking-509061</t>
        </is>
      </c>
    </row>
    <row r="61" ht="72" customHeight="1">
      <c r="A61" s="46" t="n">
        <v>60</v>
      </c>
      <c r="B61" s="46" t="inlineStr">
        <is>
          <t>2026-10-15</t>
        </is>
      </c>
      <c r="C61" s="46" t="inlineStr">
        <is>
          <t>2026-10-15</t>
        </is>
      </c>
      <c r="D61" s="47" t="inlineStr">
        <is>
          <t>유럽</t>
        </is>
      </c>
      <c r="E61" s="46" t="inlineStr">
        <is>
          <t>영어</t>
        </is>
      </c>
      <c r="F61" s="46" t="inlineStr">
        <is>
          <t>뉴스</t>
        </is>
      </c>
      <c r="G61" s="48" t="inlineStr">
        <is>
          <t>Truck and Bus Builder</t>
        </is>
      </c>
      <c r="H61" s="48" t="inlineStr">
        <is>
          <t>CV Segment</t>
        </is>
      </c>
      <c r="I61" s="49" t="inlineStr">
        <is>
          <t>Shell supports Amazon’s electric truck network with high-power charging in Germany</t>
        </is>
      </c>
      <c r="J61" s="49" t="inlineStr">
        <is>
          <t>Shell, 독일에서 최대 400kW 고출력 충전망으로 Amazon 전기 HDV 운영 지원</t>
        </is>
      </c>
      <c r="K61" s="49"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9"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50" t="inlineStr"/>
      <c r="N61" s="51" t="inlineStr">
        <is>
          <t>https://truckandbusbuilder.com/article/2026/10/15/shell-supports-amazons-electric-truck-network-with-high-power-charging-in-germany</t>
        </is>
      </c>
    </row>
    <row r="62" ht="72" customHeight="1">
      <c r="A62" s="40" t="n">
        <v>61</v>
      </c>
      <c r="B62" s="40" t="inlineStr">
        <is>
          <t>2026-10-15</t>
        </is>
      </c>
      <c r="C62" s="40" t="inlineStr">
        <is>
          <t>2026-10-15</t>
        </is>
      </c>
      <c r="D62" s="41" t="inlineStr">
        <is>
          <t>유럽</t>
        </is>
      </c>
      <c r="E62" s="40" t="inlineStr">
        <is>
          <t>중국어(간체)</t>
        </is>
      </c>
      <c r="F62" s="40" t="inlineStr">
        <is>
          <t>뉴스</t>
        </is>
      </c>
      <c r="G62" s="42" t="inlineStr">
        <is>
          <t>Sina 卡车 태그</t>
        </is>
      </c>
      <c r="H62" s="42" t="inlineStr">
        <is>
          <t>卡车 태그</t>
        </is>
      </c>
      <c r="I62" s="43" t="inlineStr">
        <is>
          <t>新华社《参考消息》：一汽解放布局欧洲商用车市场</t>
        </is>
      </c>
      <c r="J62" s="43" t="inlineStr">
        <is>
          <t>FAW Jiefang, 하노버 IAA에 완성차 5종·파워트레인 9종 출품하고 2036년형 TL.X 콘셉트 트럭으로 유럽 공략</t>
        </is>
      </c>
      <c r="K62"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44" t="inlineStr"/>
      <c r="N62" s="45" t="inlineStr">
        <is>
          <t>https://finance.sina.com.cn/roll/2026-10-15/doc-inivikrz7319770.shtml</t>
        </is>
      </c>
    </row>
    <row r="63" ht="72" customHeight="1">
      <c r="A63" s="46" t="n">
        <v>62</v>
      </c>
      <c r="B63" s="46" t="inlineStr">
        <is>
          <t>2026-10-15</t>
        </is>
      </c>
      <c r="C63" s="46" t="inlineStr">
        <is>
          <t>2026-10-15</t>
        </is>
      </c>
      <c r="D63" s="47" t="inlineStr">
        <is>
          <t>유럽</t>
        </is>
      </c>
      <c r="E63" s="46" t="inlineStr">
        <is>
          <t>중국어(간체)</t>
        </is>
      </c>
      <c r="F63" s="46" t="inlineStr">
        <is>
          <t>뉴스</t>
        </is>
      </c>
      <c r="G63" s="48" t="inlineStr">
        <is>
          <t>Sina 卡车 태그</t>
        </is>
      </c>
      <c r="H63" s="48" t="inlineStr">
        <is>
          <t>卡车 태그</t>
        </is>
      </c>
      <c r="I63" s="49" t="inlineStr">
        <is>
          <t>欧洲卡车巨头：不怕中国对手，就怕布鲁塞尔</t>
        </is>
      </c>
      <c r="J63" s="49" t="inlineStr">
        <is>
          <t>Scania CEO, 중국 트럭 가격 30-40% 저렴하나 "더 두려운 것은 EU 규제"라며 CO2 벌금 폐지 촉구</t>
        </is>
      </c>
      <c r="K63"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50" t="inlineStr"/>
      <c r="N63" s="51" t="inlineStr">
        <is>
          <t>https://finance.sina.com.cn/roll/2026-10-15/doc-iniviksk1463048.shtml</t>
        </is>
      </c>
    </row>
    <row r="64" ht="72" customHeight="1">
      <c r="A64" s="40" t="n">
        <v>63</v>
      </c>
      <c r="B64" s="40" t="inlineStr">
        <is>
          <t>2026-10-15</t>
        </is>
      </c>
      <c r="C64" s="40" t="inlineStr">
        <is>
          <t>2026-10-12</t>
        </is>
      </c>
      <c r="D64" s="41" t="inlineStr">
        <is>
          <t>유럽</t>
        </is>
      </c>
      <c r="E64" s="40" t="inlineStr">
        <is>
          <t>영어</t>
        </is>
      </c>
      <c r="F64" s="40" t="inlineStr">
        <is>
          <t>뉴스</t>
        </is>
      </c>
      <c r="G64" s="42" t="inlineStr">
        <is>
          <t>Truck and Bus Builder</t>
        </is>
      </c>
      <c r="H64" s="42" t="inlineStr">
        <is>
          <t>CV Segment</t>
        </is>
      </c>
      <c r="I64" s="43" t="inlineStr">
        <is>
          <t>Jim Walenczak makes DAF presidential debut at IAA 2026</t>
        </is>
      </c>
      <c r="J64" s="43" t="inlineStr">
        <is>
          <t>DAF 신임 사장 Jim Walenczak, IAA 2026에서 6x2·8x4 등 전기 트럭 라인업 확대 공개</t>
        </is>
      </c>
      <c r="K64"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44" t="inlineStr"/>
      <c r="N64" s="45"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0" t="n">
        <v>65</v>
      </c>
      <c r="B66" s="40" t="inlineStr">
        <is>
          <t>2026-10-15</t>
        </is>
      </c>
      <c r="C66" s="40" t="inlineStr">
        <is>
          <t>2026-10-15</t>
        </is>
      </c>
      <c r="D66" s="41" t="inlineStr">
        <is>
          <t>한국</t>
        </is>
      </c>
      <c r="E66" s="40" t="inlineStr">
        <is>
          <t>한국어</t>
        </is>
      </c>
      <c r="F66" s="40" t="inlineStr">
        <is>
          <t>뉴스</t>
        </is>
      </c>
      <c r="G66" s="42" t="inlineStr">
        <is>
          <t>상용차신문 (CVInfo)</t>
        </is>
      </c>
      <c r="H66" s="42" t="inlineStr">
        <is>
          <t>전체기사</t>
        </is>
      </c>
      <c r="I66" s="43" t="inlineStr">
        <is>
          <t>만트럭, '뉴 MAN TGX 540마력' 전국 시승행사 성료</t>
        </is>
      </c>
      <c r="J66" s="43" t="inlineStr">
        <is>
          <t>MAN Truck &amp; Bus Korea, 전국 8개 거점에서 302명 참여한 '뉴 MAN TGX 540마력' 시승행사 완료</t>
        </is>
      </c>
      <c r="K66"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44" t="inlineStr"/>
      <c r="N66" s="45" t="inlineStr">
        <is>
          <t>https://www.cvinfo.com/news/articleView.html?idxno=31895</t>
        </is>
      </c>
    </row>
    <row r="67" ht="72" customHeight="1">
      <c r="A67" s="46" t="n">
        <v>66</v>
      </c>
      <c r="B67" s="46" t="inlineStr">
        <is>
          <t>2026-10-15</t>
        </is>
      </c>
      <c r="C67" s="46" t="inlineStr">
        <is>
          <t>2026-10-15</t>
        </is>
      </c>
      <c r="D67" s="47" t="inlineStr">
        <is>
          <t>한국</t>
        </is>
      </c>
      <c r="E67" s="46" t="inlineStr">
        <is>
          <t>한국어</t>
        </is>
      </c>
      <c r="F67" s="46" t="inlineStr">
        <is>
          <t>뉴스</t>
        </is>
      </c>
      <c r="G67" s="48" t="inlineStr">
        <is>
          <t>상용차신문 (CVInfo)</t>
        </is>
      </c>
      <c r="H67" s="48" t="inlineStr">
        <is>
          <t>전체기사</t>
        </is>
      </c>
      <c r="I67" s="49" t="inlineStr">
        <is>
          <t>마력보다 질긴 마일리지 전쟁…5대 ‘TBR 타이어’ 열전</t>
        </is>
      </c>
      <c r="J67" s="49" t="inlineStr">
        <is>
          <t>국내 TBR 타이어 5대 브랜드 경쟁 구도 - 한국·금호·미쉐린·브리지스톤·콘티넨탈 가격·내구성·재생 전략 비교</t>
        </is>
      </c>
      <c r="K67"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50" t="inlineStr"/>
      <c r="N67" s="51"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13.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一个平台、五大支柱、百余场景：商用车行业转型的“东风方案”</t>
        </is>
      </c>
      <c r="J2" s="31" t="inlineStr">
        <is>
          <t>Dongfeng CV, 신규 플랫폼 D600 공개하고 10개 전략 고객과 8700대 상당의향 수주 확보</t>
        </is>
      </c>
      <c r="K2"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2"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2" s="32" t="inlineStr">
        <is>
          <t>Dongfeng CV D600/뤼즈 플랫폼 공개</t>
        </is>
      </c>
      <c r="N2" s="33" t="inlineStr">
        <is>
          <t>https://finance.sina.com.cn/roll/2026-10-14/doc-iniveqvq4553669.shtml</t>
        </is>
      </c>
    </row>
    <row r="3" ht="72" customHeight="1">
      <c r="A3" s="46" t="n">
        <v>2</v>
      </c>
      <c r="B3" s="46" t="inlineStr">
        <is>
          <t>2026-10-14</t>
        </is>
      </c>
      <c r="C3" s="46" t="inlineStr">
        <is>
          <t>2026-10-14</t>
        </is>
      </c>
      <c r="D3" s="47" t="inlineStr">
        <is>
          <t>APAC</t>
        </is>
      </c>
      <c r="E3" s="46" t="inlineStr">
        <is>
          <t>중국어(간체)</t>
        </is>
      </c>
      <c r="F3" s="46" t="inlineStr">
        <is>
          <t>뉴스</t>
        </is>
      </c>
      <c r="G3" s="48" t="inlineStr">
        <is>
          <t>Sina 商用车 태그</t>
        </is>
      </c>
      <c r="H3" s="48" t="inlineStr">
        <is>
          <t>商用车 태그</t>
        </is>
      </c>
      <c r="I3" s="49" t="inlineStr">
        <is>
          <t>东风商用车发布全新绿智平台</t>
        </is>
      </c>
      <c r="J3" s="49" t="inlineStr">
        <is>
          <t>Dongfeng CV, 연료유·LNG·BEV·수소·암모니아 5개 동력원 지원 신규 플랫폼 D600 공개</t>
        </is>
      </c>
      <c r="K3" s="49"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3" s="49"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3" s="58" t="inlineStr">
        <is>
          <t>Dongfeng CV D600/뤼즈 플랫폼 공개</t>
        </is>
      </c>
      <c r="N3" s="51" t="inlineStr">
        <is>
          <t>https://k.sina.com.cn/article_5953740931_162dee083067041u70.html</t>
        </is>
      </c>
    </row>
    <row r="4" ht="65" customHeight="1">
      <c r="A4" s="40" t="n">
        <v>3</v>
      </c>
      <c r="B4" s="40" t="inlineStr">
        <is>
          <t>2026-10-14</t>
        </is>
      </c>
      <c r="C4" s="40" t="inlineStr">
        <is>
          <t>2026-10-13</t>
        </is>
      </c>
      <c r="D4" s="41" t="inlineStr">
        <is>
          <t>APAC</t>
        </is>
      </c>
      <c r="E4" s="40" t="inlineStr">
        <is>
          <t>중국어(간체)</t>
        </is>
      </c>
      <c r="F4" s="40" t="inlineStr">
        <is>
          <t>뉴스</t>
        </is>
      </c>
      <c r="G4" s="42" t="inlineStr">
        <is>
          <t>Sina 商用车 태그</t>
        </is>
      </c>
      <c r="H4" s="42" t="inlineStr">
        <is>
          <t>商用车 태그</t>
        </is>
      </c>
      <c r="I4" s="43" t="inlineStr">
        <is>
          <t>东风商用车创新核心技术 氢燃料系统电压达800伏</t>
        </is>
      </c>
      <c r="J4" s="43" t="inlineStr">
        <is>
          <t>Dongfeng CV, 수소연료 시스템 전압 800V 달성하는 '8+1' 영역 제어 기술 개발</t>
        </is>
      </c>
      <c r="K4" s="43" t="inlineStr">
        <is>
          <t>#东风商用车# 核心技术大创新，氢燃料系统电压800伏、超充系统电压700伏、换电系统电压600伏、并共用最高电圧920伏的“8合1”域控制，而超级一体化热管理系统涵盖了1组PTC\2组压缩机\阀体与水泵...</t>
        </is>
      </c>
      <c r="L4"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4" s="57" t="inlineStr">
        <is>
          <t>Dongfeng CV D600/뤼즈 플랫폼 공개</t>
        </is>
      </c>
      <c r="N4" s="45" t="inlineStr">
        <is>
          <t>https://k.sina.com.cn/article_7879923946_m1d5ae18ea03303wjce.html</t>
        </is>
      </c>
    </row>
    <row r="5" ht="39" customHeight="1">
      <c r="A5" s="46" t="n">
        <v>4</v>
      </c>
      <c r="B5" s="46" t="inlineStr">
        <is>
          <t>2026-10-14</t>
        </is>
      </c>
      <c r="C5" s="46" t="inlineStr">
        <is>
          <t>2026-10-12</t>
        </is>
      </c>
      <c r="D5" s="47" t="inlineStr">
        <is>
          <t>APAC</t>
        </is>
      </c>
      <c r="E5" s="46" t="inlineStr">
        <is>
          <t>중국어(간체)</t>
        </is>
      </c>
      <c r="F5" s="46" t="inlineStr">
        <is>
          <t>뉴스</t>
        </is>
      </c>
      <c r="G5" s="48" t="inlineStr">
        <is>
          <t>卡车之家 360che.com</t>
        </is>
      </c>
      <c r="H5" s="48" t="inlineStr">
        <is>
          <t>行业信息频道</t>
        </is>
      </c>
      <c r="I5" s="49" t="inlineStr">
        <is>
          <t>新能源商用车进入体系战 东风如何出牌</t>
        </is>
      </c>
      <c r="J5" s="49" t="inlineStr">
        <is>
          <t>Dongfeng, 신에너지 CV 전용 "뤼즈(绿智)" 플랫폼 10월 10일 우한서 글로벌 발표</t>
        </is>
      </c>
      <c r="K5" s="49" t="inlineStr">
        <is>
          <t>【卡车之家 原创】10月10日晚，以“绿智新境 共耀风华”为主题的东风商用车全新绿智平台全球发布会在湖北武汉举行。</t>
        </is>
      </c>
      <c r="L5" s="49" t="inlineStr">
        <is>
          <t>- Dongfeng이 "녹색 지능 신경지, 공동 번영 바람과 꽃"을 주제로 신에너지 CV 전용 뤼즈 플랫폼을 호북 우한에서 글로벌 공개</t>
        </is>
      </c>
      <c r="M5" s="58" t="inlineStr">
        <is>
          <t>Dongfeng CV D600/뤼즈 플랫폼 공개</t>
        </is>
      </c>
      <c r="N5" s="51" t="inlineStr">
        <is>
          <t>https://www.360che.com/news/261012/207112.html</t>
        </is>
      </c>
    </row>
    <row r="6" ht="52" customHeight="1">
      <c r="A6" s="28" t="n">
        <v>5</v>
      </c>
      <c r="B6" s="28" t="inlineStr">
        <is>
          <t>2026-10-14</t>
        </is>
      </c>
      <c r="C6" s="28" t="inlineStr">
        <is>
          <t>2026-10-14</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比亚迪第15万台新能源商用车淮安下线</t>
        </is>
      </c>
      <c r="J6" s="31" t="inlineStr">
        <is>
          <t>BYD, 화이안 공장에서 신에너지 CV 15만 대째 양산 - 순수전기 트랙터 Q3 생산</t>
        </is>
      </c>
      <c r="K6" s="31" t="inlineStr">
        <is>
          <t>#比亚迪第15万台新能源商用车下线#2026年10月9日，比亚迪第15万台新能源商用车——Q3纯电动牵引车，在淮安比亚迪卡车智慧工厂正式下线...</t>
        </is>
      </c>
      <c r="L6" s="31" t="inlineStr">
        <is>
          <t>- BYD가 2026년 10월 9일 화이안 BYD 트럭 스마트공장에서 누적 15만 대째 신에너지 CV를 생산
- 해당 15만 대째 차량은 순수전기 트랙터 모델 Q3</t>
        </is>
      </c>
      <c r="M6" s="32" t="inlineStr">
        <is>
          <t>BYD 15만번째 신에너지 CV 생산 돌파</t>
        </is>
      </c>
      <c r="N6" s="33" t="inlineStr">
        <is>
          <t>https://k.sina.com.cn/article_7811062696_m1d1935ba803301ib9i.html</t>
        </is>
      </c>
    </row>
    <row r="7" ht="52" customHeight="1">
      <c r="A7" s="46" t="n">
        <v>6</v>
      </c>
      <c r="B7" s="46" t="inlineStr">
        <is>
          <t>2026-10-14</t>
        </is>
      </c>
      <c r="C7" s="46" t="inlineStr">
        <is>
          <t>2026-10-14</t>
        </is>
      </c>
      <c r="D7" s="47" t="inlineStr">
        <is>
          <t>APAC</t>
        </is>
      </c>
      <c r="E7" s="46" t="inlineStr">
        <is>
          <t>중국어(간체)</t>
        </is>
      </c>
      <c r="F7" s="46" t="inlineStr">
        <is>
          <t>뉴스</t>
        </is>
      </c>
      <c r="G7" s="48" t="inlineStr">
        <is>
          <t>Sina 卡车 태그</t>
        </is>
      </c>
      <c r="H7" s="48" t="inlineStr">
        <is>
          <t>卡车 태그</t>
        </is>
      </c>
      <c r="I7" s="49" t="inlineStr">
        <is>
          <t>比亚迪第15万台新能源商用车Q3淮安下线</t>
        </is>
      </c>
      <c r="J7" s="49" t="inlineStr">
        <is>
          <t>BYD, 화이안 트럭 스마트 공장에서 15만 번째 신에너지 CV Q3 순수전기 트랙터 출하</t>
        </is>
      </c>
      <c r="K7" s="49" t="inlineStr">
        <is>
          <t>#比亚迪第15万台新能源商用车下线# 2026年10月9日，比亚迪第15万台新能源商用车——Q3纯电动牵引车，在淮安比亚迪卡车智慧工厂正式下线...</t>
        </is>
      </c>
      <c r="L7" s="49" t="inlineStr">
        <is>
          <t>- BYD가 2026년 10월 9일 15만 번째 신에너지 CV인 Q3 순수전기 트랙터를 화이안 BYD 트럭 스마트 공장에서 생산</t>
        </is>
      </c>
      <c r="M7" s="58" t="inlineStr">
        <is>
          <t>BYD 15만번째 신에너지 CV 생산 돌파</t>
        </is>
      </c>
      <c r="N7" s="51" t="inlineStr">
        <is>
          <t>https://k.sina.com.cn/article_7811141564_m1d1948fbc03301ozu8.html</t>
        </is>
      </c>
    </row>
    <row r="8" ht="52" customHeight="1">
      <c r="A8" s="40" t="n">
        <v>7</v>
      </c>
      <c r="B8" s="40" t="inlineStr">
        <is>
          <t>2026-10-14</t>
        </is>
      </c>
      <c r="C8" s="40" t="inlineStr">
        <is>
          <t>2026-10-14</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比亚迪第15万台新能源商用车在淮安下线，Q4纯电动牵引车亮相</t>
        </is>
      </c>
      <c r="J8" s="43" t="inlineStr">
        <is>
          <t>BYD, 화이안 공장에서 15만 번째 신에너지 CV Q4 순수전기 트랙터 생산</t>
        </is>
      </c>
      <c r="K8" s="43" t="inlineStr">
        <is>
          <t>第15万台新能源商用车正式下线地点就在淮安比亚迪卡车智慧工厂，新车是Q4纯电动牵引车。大国智造，新能源商用车实力再上新台阶...</t>
        </is>
      </c>
      <c r="L8" s="43" t="inlineStr">
        <is>
          <t>- BYD가 화이안 BYD 트럭 스마트 공장에서 15만 번째 신에너지 CV를 정식 출하
- 신차는 Q4 순수전기 트랙터로, BYD의 신에너지 CV 역량이 새로운 단계로 진입했음을 상징</t>
        </is>
      </c>
      <c r="M8" s="57" t="inlineStr">
        <is>
          <t>BYD 15만번째 신에너지 CV 생산 돌파</t>
        </is>
      </c>
      <c r="N8" s="45" t="inlineStr">
        <is>
          <t>https://k.sina.com.cn/article_7811044869_m1d193160503301mpz6.html</t>
        </is>
      </c>
    </row>
    <row r="9" ht="26" customHeight="1">
      <c r="A9" s="46" t="n">
        <v>8</v>
      </c>
      <c r="B9" s="46" t="inlineStr">
        <is>
          <t>2026-10-14</t>
        </is>
      </c>
      <c r="C9" s="46" t="inlineStr">
        <is>
          <t>2026-10-14</t>
        </is>
      </c>
      <c r="D9" s="47" t="inlineStr">
        <is>
          <t>APAC</t>
        </is>
      </c>
      <c r="E9" s="46" t="inlineStr">
        <is>
          <t>중국어(간체)</t>
        </is>
      </c>
      <c r="F9" s="46" t="inlineStr">
        <is>
          <t>뉴스</t>
        </is>
      </c>
      <c r="G9" s="48" t="inlineStr">
        <is>
          <t>Sina 商用车 태그</t>
        </is>
      </c>
      <c r="H9" s="48" t="inlineStr">
        <is>
          <t>商用车 태그</t>
        </is>
      </c>
      <c r="I9" s="49" t="inlineStr">
        <is>
          <t>比亚迪第15万台新能源商用车下线</t>
        </is>
      </c>
      <c r="J9" s="49" t="inlineStr">
        <is>
          <t>BYD, 신에너지 상용차 생산 15만 대 돌파</t>
        </is>
      </c>
      <c r="K9" s="49" t="inlineStr">
        <is>
          <t>#比亚迪第15万台新能源商用车下线#比亚迪第15万台新能源商用车下线#...</t>
        </is>
      </c>
      <c r="L9" s="49" t="inlineStr"/>
      <c r="M9" s="58" t="inlineStr">
        <is>
          <t>BYD 15만번째 신에너지 CV 생산 돌파</t>
        </is>
      </c>
      <c r="N9" s="51" t="inlineStr">
        <is>
          <t>https://k.sina.com.cn/article_7811058073_m1d193499903301f11k.html</t>
        </is>
      </c>
    </row>
    <row r="10" ht="26" customHeight="1">
      <c r="A10" s="40" t="n">
        <v>9</v>
      </c>
      <c r="B10" s="40" t="inlineStr">
        <is>
          <t>2026-10-14</t>
        </is>
      </c>
      <c r="C10" s="40" t="inlineStr">
        <is>
          <t>2026-10-14</t>
        </is>
      </c>
      <c r="D10" s="41" t="inlineStr">
        <is>
          <t>APAC</t>
        </is>
      </c>
      <c r="E10" s="40" t="inlineStr">
        <is>
          <t>중국어(간체)</t>
        </is>
      </c>
      <c r="F10" s="40" t="inlineStr">
        <is>
          <t>뉴스</t>
        </is>
      </c>
      <c r="G10" s="42" t="inlineStr">
        <is>
          <t>Sina 商用车 태그</t>
        </is>
      </c>
      <c r="H10" s="42" t="inlineStr">
        <is>
          <t>商用车 태그</t>
        </is>
      </c>
      <c r="I10" s="43" t="inlineStr">
        <is>
          <t>十八年深耕，比亚迪第15万台商用车下线</t>
        </is>
      </c>
      <c r="J10" s="43" t="inlineStr">
        <is>
          <t>BYD, 18년간 축적한 기술로 신에너지 상용차 생산 15만 대 달성</t>
        </is>
      </c>
      <c r="K10" s="43" t="inlineStr">
        <is>
          <t>#比亚迪第15万台新能源商用车下线# 十八年深耕，比亚迪第15万台商用车下线...</t>
        </is>
      </c>
      <c r="L10" s="43" t="inlineStr"/>
      <c r="M10" s="57" t="inlineStr">
        <is>
          <t>BYD 15만번째 신에너지 CV 생산 돌파</t>
        </is>
      </c>
      <c r="N10" s="45" t="inlineStr">
        <is>
          <t>https://k.sina.com.cn/article_7811110014_m1d194147e03301bsl8.html</t>
        </is>
      </c>
    </row>
    <row r="11" ht="72" customHeight="1">
      <c r="A11" s="46" t="n">
        <v>10</v>
      </c>
      <c r="B11" s="46" t="inlineStr">
        <is>
          <t>2026-10-14</t>
        </is>
      </c>
      <c r="C11" s="46" t="inlineStr">
        <is>
          <t>2026-10-14</t>
        </is>
      </c>
      <c r="D11" s="47" t="inlineStr">
        <is>
          <t>APAC</t>
        </is>
      </c>
      <c r="E11" s="46" t="inlineStr">
        <is>
          <t>중국어(간체)</t>
        </is>
      </c>
      <c r="F11" s="46" t="inlineStr">
        <is>
          <t>뉴스</t>
        </is>
      </c>
      <c r="G11" s="48" t="inlineStr">
        <is>
          <t>Sina 商用车 태그</t>
        </is>
      </c>
      <c r="H11" s="48" t="inlineStr">
        <is>
          <t>商用车 태그</t>
        </is>
      </c>
      <c r="I11" s="49" t="inlineStr">
        <is>
          <t>9月商用车销近37万辆微增，福田/重汽前二，东风/长安/大通争前三</t>
        </is>
      </c>
      <c r="J11" s="49" t="inlineStr">
        <is>
          <t>9월 중국 CV 판매 36.87만 대로 YoY 0.2% 증가, Foton·SINOTRUK 1-2위 수성</t>
        </is>
      </c>
      <c r="K11"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1"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1" s="58" t="inlineStr">
        <is>
          <t>BYD 신에너지 CV 15만대 생산 돌파 및 중국 CV 판매 통계</t>
        </is>
      </c>
      <c r="N11" s="51" t="inlineStr">
        <is>
          <t>https://k.sina.com.cn/article_1579773413_5e296de500101hcyy.html</t>
        </is>
      </c>
    </row>
    <row r="12" ht="26" customHeight="1">
      <c r="A12" s="40" t="n">
        <v>11</v>
      </c>
      <c r="B12" s="40" t="inlineStr">
        <is>
          <t>2026-10-14</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18年技术重卡新突破</t>
        </is>
      </c>
      <c r="J12" s="43" t="inlineStr">
        <is>
          <t>18년 기술력의 중형 트럭, 새로운 돌파구</t>
        </is>
      </c>
      <c r="K12" s="43" t="inlineStr">
        <is>
          <t>18年技术重卡新突破#比亚迪第15万台新能源商用车下线#...</t>
        </is>
      </c>
      <c r="L12" s="43" t="inlineStr">
        <is>
          <t>18년간의 기술력을 바탕으로 한 중형 트럭의 새로운 돌파구. BYD의 15만 번째 신에너지 상용차가 생산라인에서 출하되었다.</t>
        </is>
      </c>
      <c r="M12" s="57" t="inlineStr">
        <is>
          <t>BYD 15만번째 신에너지 CV 생산 돌파</t>
        </is>
      </c>
      <c r="N12" s="45" t="inlineStr">
        <is>
          <t>https://k.sina.com.cn/article_7811245066_m1d196240a03301d63k.html</t>
        </is>
      </c>
    </row>
    <row r="13" ht="26" customHeight="1">
      <c r="A13" s="46" t="n">
        <v>12</v>
      </c>
      <c r="B13" s="46" t="inlineStr">
        <is>
          <t>2026-10-14</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里程碑！比亚迪第 15 万台新能源商用车正式下线</t>
        </is>
      </c>
      <c r="J13" s="49" t="inlineStr">
        <is>
          <t>BYD, 신에너지 CV 15만 번째 차량 정식 생산 돌입</t>
        </is>
      </c>
      <c r="K13" s="49" t="inlineStr">
        <is>
          <t>比亚迪第 15 万台新能源商用车正式下线#比亚迪第15万台新能源商用车下线#...</t>
        </is>
      </c>
      <c r="L13" s="49" t="inlineStr">
        <is>
          <t>- BYD가 신에너지 CV 15만 번째 차량 생산이라는 이정표를 달성</t>
        </is>
      </c>
      <c r="M13" s="58" t="inlineStr">
        <is>
          <t>BYD 15만번째 신에너지 CV 생산 돌파</t>
        </is>
      </c>
      <c r="N13" s="51" t="inlineStr">
        <is>
          <t>https://k.sina.com.cn/article_7810739465_m1d18e6d0903301d6cg.html</t>
        </is>
      </c>
    </row>
    <row r="14" ht="39" customHeight="1">
      <c r="A14" s="40" t="n">
        <v>13</v>
      </c>
      <c r="B14" s="40" t="inlineStr">
        <is>
          <t>2026-10-14</t>
        </is>
      </c>
      <c r="C14" s="40" t="inlineStr">
        <is>
          <t>2026-10-14</t>
        </is>
      </c>
      <c r="D14" s="41" t="inlineStr">
        <is>
          <t>APAC</t>
        </is>
      </c>
      <c r="E14" s="40" t="inlineStr">
        <is>
          <t>중국어(간체)</t>
        </is>
      </c>
      <c r="F14" s="40" t="inlineStr">
        <is>
          <t>뉴스</t>
        </is>
      </c>
      <c r="G14" s="42" t="inlineStr">
        <is>
          <t>Sina 商用车 태그</t>
        </is>
      </c>
      <c r="H14" s="42" t="inlineStr">
        <is>
          <t>商用车 태그</t>
        </is>
      </c>
      <c r="I14" s="43" t="inlineStr">
        <is>
          <t>里程碑时刻！比亚迪15万台新能源商用车淮安下线</t>
        </is>
      </c>
      <c r="J14" s="43" t="inlineStr">
        <is>
          <t>BYD, 신에너지 CV 15만 번째 차량을 화이안 공장에서 생산</t>
        </is>
      </c>
      <c r="K14" s="43" t="inlineStr">
        <is>
          <t>#比亚迪第15万台新能源商用车下线# 里程碑时刻。比亚迪15万台新能源商用车淮安下线...</t>
        </is>
      </c>
      <c r="L14" s="43" t="inlineStr">
        <is>
          <t>- BYD가 신에너지 CV 15만 번째 차량을 화이안 공장에서 생산</t>
        </is>
      </c>
      <c r="M14" s="57" t="inlineStr">
        <is>
          <t>BYD 15만번째 신에너지 CV 생산 돌파</t>
        </is>
      </c>
      <c r="N14" s="45" t="inlineStr">
        <is>
          <t>https://k.sina.com.cn/article_7811096179_m1d193de73033039qbg.html</t>
        </is>
      </c>
    </row>
    <row r="15" ht="72" customHeight="1">
      <c r="A15" s="46" t="n">
        <v>14</v>
      </c>
      <c r="B15" s="46" t="inlineStr">
        <is>
          <t>2026-10-14</t>
        </is>
      </c>
      <c r="C15" s="46" t="inlineStr">
        <is>
          <t>2026-10-14</t>
        </is>
      </c>
      <c r="D15" s="47" t="inlineStr">
        <is>
          <t>APAC</t>
        </is>
      </c>
      <c r="E15" s="46" t="inlineStr">
        <is>
          <t>중국어(간체)</t>
        </is>
      </c>
      <c r="F15" s="46" t="inlineStr">
        <is>
          <t>뉴스</t>
        </is>
      </c>
      <c r="G15" s="48" t="inlineStr">
        <is>
          <t>Sina 商用车 태그</t>
        </is>
      </c>
      <c r="H15" s="48" t="inlineStr">
        <is>
          <t>商用车 태그</t>
        </is>
      </c>
      <c r="I15" s="49" t="inlineStr">
        <is>
          <t>9月商用车批发销量：36.9万辆，涨12.3%，TOP10都有谁家在列？</t>
        </is>
      </c>
      <c r="J15" s="49" t="inlineStr">
        <is>
          <t>중국 CV 9월 출하량 36.9만 대로 YoY 12.3% 증가, Q1-Q3 누적 331.1만 대 기록</t>
        </is>
      </c>
      <c r="K1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5" s="49" t="inlineStr">
        <is>
          <t>- 2026년 9월 중국 CV 생산·판매는 각각 36.4만 대, 36.9만 대로 YoY 15.5%, 12.3% 증가
- 천연가스 CV는 9월 판매 0.9만 대로 YoY 66.8% 감소
- 1-9월 누적 CV 생산·판매는 327.9만 대, 331.1만 대로 YoY 각각 6.1%, 6.2% 증가</t>
        </is>
      </c>
      <c r="M15" s="58" t="inlineStr">
        <is>
          <t>BYD 신에너지 CV 15만대 생산 돌파 및 중국 CV 판매 통계</t>
        </is>
      </c>
      <c r="N15" s="51" t="inlineStr">
        <is>
          <t>https://k.sina.com.cn/article_5953190046_162d6789e06703uda8.html</t>
        </is>
      </c>
    </row>
    <row r="16" ht="26" customHeight="1">
      <c r="A16" s="40" t="n">
        <v>15</v>
      </c>
      <c r="B16" s="40" t="inlineStr">
        <is>
          <t>2026-10-14</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比亚迪第15万台新能源商用车正式下线</t>
        </is>
      </c>
      <c r="J16" s="43" t="inlineStr">
        <is>
          <t>BYD, 신에너지 CV 생산 15만 대 돌파</t>
        </is>
      </c>
      <c r="K16" s="43" t="inlineStr">
        <is>
          <t>比亚迪迎来里程碑时刻。第15万台新能源商用车正式下线...</t>
        </is>
      </c>
      <c r="L16" s="43" t="inlineStr">
        <is>
          <t>- BYD가 15만 번째 신에너지 CV를 정식 생산 라인에서 출하</t>
        </is>
      </c>
      <c r="M16" s="57" t="inlineStr">
        <is>
          <t>BYD 15만번째 신에너지 CV 생산 돌파</t>
        </is>
      </c>
      <c r="N16" s="45" t="inlineStr">
        <is>
          <t>https://k.sina.com.cn/article_7811044869_m1d193160503301mpz2.html</t>
        </is>
      </c>
    </row>
    <row r="17" ht="39" customHeight="1">
      <c r="A17" s="46" t="n">
        <v>16</v>
      </c>
      <c r="B17" s="46" t="inlineStr">
        <is>
          <t>2026-10-14</t>
        </is>
      </c>
      <c r="C17" s="46" t="inlineStr">
        <is>
          <t>2026-10-13</t>
        </is>
      </c>
      <c r="D17" s="47" t="inlineStr">
        <is>
          <t>APAC</t>
        </is>
      </c>
      <c r="E17" s="46" t="inlineStr">
        <is>
          <t>중국어(간체)</t>
        </is>
      </c>
      <c r="F17" s="46" t="inlineStr">
        <is>
          <t>뉴스</t>
        </is>
      </c>
      <c r="G17" s="48" t="inlineStr">
        <is>
          <t>Sina 商用车 태그</t>
        </is>
      </c>
      <c r="H17" s="48" t="inlineStr">
        <is>
          <t>商用车 태그</t>
        </is>
      </c>
      <c r="I17" s="49" t="inlineStr">
        <is>
          <t>比亚迪商用车第15万台下线，双枪快充攻坚干线物流</t>
        </is>
      </c>
      <c r="J17" s="49" t="inlineStr">
        <is>
          <t>BYD CV, 15만 번째 생산 차량에 듀얼 건 초고속 충전 탑재해 간선 물류 공략 시작</t>
        </is>
      </c>
      <c r="K17" s="49" t="inlineStr">
        <is>
          <t>#比亚迪[超话]# 商用车第15万台下线，并且开始攻克干线物流环节，带着双枪快充和闪充网络，这任务攻克可能就只是时间问题...</t>
        </is>
      </c>
      <c r="L17" s="49" t="inlineStr">
        <is>
          <t>- BYD CV가 15만 번째 CV 생산을 달성하며 간선 물류 시장 공략을 시작
- 해당 차량은 듀얼 건 초고속 충전과 플래시 충전 네트워크를 탑재</t>
        </is>
      </c>
      <c r="M17" s="58" t="inlineStr">
        <is>
          <t>BYD 15만번째 신에너지 CV 생산 돌파</t>
        </is>
      </c>
      <c r="N17" s="51" t="inlineStr">
        <is>
          <t>https://k.sina.com.cn/article_7879924057_m1d5ae195903301ozyy.html</t>
        </is>
      </c>
    </row>
    <row r="18" ht="72" customHeight="1">
      <c r="A18" s="28" t="n">
        <v>17</v>
      </c>
      <c r="B18" s="28" t="inlineStr">
        <is>
          <t>2026-10-14</t>
        </is>
      </c>
      <c r="C18" s="28" t="inlineStr">
        <is>
          <t>2026-10-13</t>
        </is>
      </c>
      <c r="D18" s="29" t="inlineStr">
        <is>
          <t>APAC</t>
        </is>
      </c>
      <c r="E18" s="28" t="inlineStr">
        <is>
          <t>중국어(간체)</t>
        </is>
      </c>
      <c r="F18" s="28" t="inlineStr">
        <is>
          <t>뉴스</t>
        </is>
      </c>
      <c r="G18" s="30" t="inlineStr">
        <is>
          <t>Sina 商用车 태그</t>
        </is>
      </c>
      <c r="H18" s="30" t="inlineStr">
        <is>
          <t>商用车 태그</t>
        </is>
      </c>
      <c r="I18" s="31" t="inlineStr">
        <is>
          <t>乘商协同结硕果 金砖致远电池加持 远程星享M7E正式上市</t>
        </is>
      </c>
      <c r="J18" s="31" t="inlineStr">
        <is>
          <t>Geely, 승상(乘商) 협력으로 '금전지원(金砖致远)' 배터리 탑재한 상용 EV '위안청 M7E' 출시</t>
        </is>
      </c>
      <c r="K1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8" s="32" t="inlineStr">
        <is>
          <t>Geely 진좐즈위안 배터리 탑재 위안청 M7E 출시</t>
        </is>
      </c>
      <c r="N18" s="33" t="inlineStr">
        <is>
          <t>https://finance.sina.com.cn/wm/2026-10-13/doc-iniveefw1231503.shtml</t>
        </is>
      </c>
    </row>
    <row r="19" ht="72" customHeight="1">
      <c r="A19" s="52" t="n">
        <v>18</v>
      </c>
      <c r="B19" s="52" t="inlineStr">
        <is>
          <t>2026-10-14</t>
        </is>
      </c>
      <c r="C19" s="52" t="inlineStr">
        <is>
          <t>2026-10-14</t>
        </is>
      </c>
      <c r="D19" s="53" t="inlineStr">
        <is>
          <t>APAC</t>
        </is>
      </c>
      <c r="E19" s="52" t="inlineStr">
        <is>
          <t>일본어</t>
        </is>
      </c>
      <c r="F19" s="52" t="inlineStr">
        <is>
          <t>뉴스</t>
        </is>
      </c>
      <c r="G19" s="54" t="inlineStr">
        <is>
          <t>トラックニュース (trucknews.biz)</t>
        </is>
      </c>
      <c r="H19" s="54" t="inlineStr">
        <is>
          <t>最新ニュース一覧</t>
        </is>
      </c>
      <c r="I19" s="55" t="inlineStr">
        <is>
          <t>国土交通省／トラック事業者向け「物流効率化法に基づく中長期計画の記載例」公開</t>
        </is>
      </c>
      <c r="J19" s="55" t="inlineStr">
        <is>
          <t>일본 국토교통성, 물류효율화법 기반 트럭 사업자 중장기계획 기재 예시 공개</t>
        </is>
      </c>
      <c r="K19" s="55"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19" s="55"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19" s="32" t="inlineStr">
        <is>
          <t>일본 국토교통성 물류효율화법 중장기계획 가이드 공개</t>
        </is>
      </c>
      <c r="N19" s="56" t="inlineStr">
        <is>
          <t>https://www.trucknews.biz/article/s101438</t>
        </is>
      </c>
    </row>
    <row r="20" ht="72" customHeight="1">
      <c r="A20" s="40" t="n">
        <v>19</v>
      </c>
      <c r="B20" s="40" t="inlineStr">
        <is>
          <t>2026-10-14</t>
        </is>
      </c>
      <c r="C20" s="40" t="inlineStr">
        <is>
          <t>2026-10-14</t>
        </is>
      </c>
      <c r="D20" s="41" t="inlineStr">
        <is>
          <t>APAC</t>
        </is>
      </c>
      <c r="E20" s="40" t="inlineStr">
        <is>
          <t>일본어</t>
        </is>
      </c>
      <c r="F20" s="40" t="inlineStr">
        <is>
          <t>뉴스</t>
        </is>
      </c>
      <c r="G20" s="42" t="inlineStr">
        <is>
          <t>トラックニュース (trucknews.biz)</t>
        </is>
      </c>
      <c r="H20" s="42" t="inlineStr">
        <is>
          <t>最新ニュース一覧</t>
        </is>
      </c>
      <c r="I20" s="43" t="inlineStr">
        <is>
          <t>国土交通省／特定荷主事業者向け「物流効率化法に基づく中長期計画の作成に当たってのポイント」公開</t>
        </is>
      </c>
      <c r="J20" s="43" t="inlineStr">
        <is>
          <t>일본 국토교통성, 특정 화주 대상 물류효율화법 중장기계획 작성 가이드 공개</t>
        </is>
      </c>
      <c r="K20"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0"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0" s="57" t="inlineStr">
        <is>
          <t>일본 국토교통성 물류효율화법 중장기계획 가이드 공개</t>
        </is>
      </c>
      <c r="N20" s="45" t="inlineStr">
        <is>
          <t>https://www.trucknews.biz/article/s101437</t>
        </is>
      </c>
    </row>
    <row r="21" ht="26" customHeight="1">
      <c r="A21" s="52" t="n">
        <v>20</v>
      </c>
      <c r="B21" s="52" t="inlineStr">
        <is>
          <t>2026-10-14</t>
        </is>
      </c>
      <c r="C21" s="52" t="inlineStr">
        <is>
          <t>2026-10-14</t>
        </is>
      </c>
      <c r="D21" s="53" t="inlineStr">
        <is>
          <t>APAC</t>
        </is>
      </c>
      <c r="E21" s="52" t="inlineStr">
        <is>
          <t>중국어(간체)</t>
        </is>
      </c>
      <c r="F21" s="52" t="inlineStr">
        <is>
          <t>뉴스</t>
        </is>
      </c>
      <c r="G21" s="54" t="inlineStr">
        <is>
          <t>Sina 卡车 태그</t>
        </is>
      </c>
      <c r="H21" s="54" t="inlineStr">
        <is>
          <t>卡车 태그</t>
        </is>
      </c>
      <c r="I21" s="55" t="inlineStr">
        <is>
          <t>乘龙卡车 越开越快乐！ 乘龙H5V LNG牵引车的高效创富密码！</t>
        </is>
      </c>
      <c r="J21" s="55" t="inlineStr">
        <is>
          <t>청룽 H5V LNG 트랙터, 고효율 운영으로 운송 수익성 창출</t>
        </is>
      </c>
      <c r="K21" s="55" t="inlineStr">
        <is>
          <t>乘龙卡车 越开越快乐。#乘龙H5V  LNG牵引车的高效创富密码...</t>
        </is>
      </c>
      <c r="L21" s="55" t="inlineStr"/>
      <c r="M21" s="32" t="inlineStr">
        <is>
          <t>청룽(류치) H5/H7/L2 트럭 모델 홍보 보도</t>
        </is>
      </c>
      <c r="N21" s="56" t="inlineStr">
        <is>
          <t>https://k.sina.com.cn/article_7811110014_m1d194147e03301bsxy.html</t>
        </is>
      </c>
    </row>
    <row r="22" ht="26" customHeight="1">
      <c r="A22" s="40" t="n">
        <v>21</v>
      </c>
      <c r="B22" s="40" t="inlineStr">
        <is>
          <t>2026-10-14</t>
        </is>
      </c>
      <c r="C22" s="40" t="inlineStr">
        <is>
          <t>2026-10-14</t>
        </is>
      </c>
      <c r="D22" s="41" t="inlineStr">
        <is>
          <t>APAC</t>
        </is>
      </c>
      <c r="E22" s="40" t="inlineStr">
        <is>
          <t>중국어(간체)</t>
        </is>
      </c>
      <c r="F22" s="40" t="inlineStr">
        <is>
          <t>뉴스</t>
        </is>
      </c>
      <c r="G22" s="42" t="inlineStr">
        <is>
          <t>Sina 卡车 태그</t>
        </is>
      </c>
      <c r="H22" s="42" t="inlineStr">
        <is>
          <t>卡车 태그</t>
        </is>
      </c>
      <c r="I22" s="43" t="inlineStr">
        <is>
          <t>乘龙L2 蓝牌清障车筑牢卡友创富底气！</t>
        </is>
      </c>
      <c r="J22" s="43" t="inlineStr">
        <is>
          <t>청룽 L2 블루플레이트 청소차, 트럭 운전자 수익 창출에 기여</t>
        </is>
      </c>
      <c r="K22" s="43" t="inlineStr">
        <is>
          <t>#乘龙卡车 扛得住重活、赚得更多。#乘龙L2 蓝牌清障车筑牢卡友创富底气...</t>
        </is>
      </c>
      <c r="L22" s="43" t="inlineStr"/>
      <c r="M22" s="57" t="inlineStr">
        <is>
          <t>청룽(류치) H5/H7/L2 트럭 모델 홍보 보도</t>
        </is>
      </c>
      <c r="N22" s="45" t="inlineStr">
        <is>
          <t>https://k.sina.com.cn/article_7811092778_m1d193d12a03301ddae.html</t>
        </is>
      </c>
    </row>
    <row r="23" ht="52" customHeight="1">
      <c r="A23" s="46" t="n">
        <v>22</v>
      </c>
      <c r="B23" s="46" t="inlineStr">
        <is>
          <t>2026-10-14</t>
        </is>
      </c>
      <c r="C23" s="46" t="inlineStr">
        <is>
          <t>2026-10-14</t>
        </is>
      </c>
      <c r="D23" s="47" t="inlineStr">
        <is>
          <t>APAC</t>
        </is>
      </c>
      <c r="E23" s="46" t="inlineStr">
        <is>
          <t>중국어(간체)</t>
        </is>
      </c>
      <c r="F23" s="46" t="inlineStr">
        <is>
          <t>뉴스</t>
        </is>
      </c>
      <c r="G23" s="48" t="inlineStr">
        <is>
          <t>Sina 卡车 태그</t>
        </is>
      </c>
      <c r="H23" s="48" t="inlineStr">
        <is>
          <t>卡车 태그</t>
        </is>
      </c>
      <c r="I23" s="49" t="inlineStr">
        <is>
          <t>乘龙H5 LNG大单桥轻自重5.8吨搭载320马力</t>
        </is>
      </c>
      <c r="J23" s="49" t="inlineStr">
        <is>
          <t>청룽 H5 LNG 대형 트랙터, 공차중량 5.8톤에 320마력 탑재로 적재 효율 극대화</t>
        </is>
      </c>
      <c r="K23" s="49" t="inlineStr">
        <is>
          <t>来听听 #乘龙H5# LNG大单桥的解题思路 #乘龙卡车#轻量化底盘重构承载极限。在计重收费与标载运输的规则下，轻自重是获取利润的基础减法题...</t>
        </is>
      </c>
      <c r="L23" s="49"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3" s="58" t="inlineStr">
        <is>
          <t>청룽(류치) H5/H7/L2 트럭 모델 홍보 보도</t>
        </is>
      </c>
      <c r="N23" s="51" t="inlineStr">
        <is>
          <t>https://k.sina.com.cn/article_7811096179_m1d193de73033039pho.html</t>
        </is>
      </c>
    </row>
    <row r="24" ht="26" customHeight="1">
      <c r="A24" s="40" t="n">
        <v>23</v>
      </c>
      <c r="B24" s="40" t="inlineStr">
        <is>
          <t>2026-10-14</t>
        </is>
      </c>
      <c r="C24" s="40" t="inlineStr">
        <is>
          <t>2026-10-14</t>
        </is>
      </c>
      <c r="D24" s="41" t="inlineStr">
        <is>
          <t>APAC</t>
        </is>
      </c>
      <c r="E24" s="40" t="inlineStr">
        <is>
          <t>중국어(간체)</t>
        </is>
      </c>
      <c r="F24" s="40" t="inlineStr">
        <is>
          <t>뉴스</t>
        </is>
      </c>
      <c r="G24" s="42" t="inlineStr">
        <is>
          <t>Sina 卡车 태그</t>
        </is>
      </c>
      <c r="H24" s="42" t="inlineStr">
        <is>
          <t>卡车 태그</t>
        </is>
      </c>
      <c r="I24" s="43" t="inlineStr">
        <is>
          <t>乘龙H5 超轻版2.0LNG子母牵引车，跑干线更省心！</t>
        </is>
      </c>
      <c r="J24" s="43" t="inlineStr">
        <is>
          <t>청룽 H5, 초경량 2.0 LNG 자모 트랙터로 장거리 운송 연료비 절감 실현</t>
        </is>
      </c>
      <c r="K24" s="43" t="inlineStr">
        <is>
          <t>#乘龙卡车 轻量化创富利器。#乘龙H5 超轻版2.0LNG子母牵引车，跑干线更省心...</t>
        </is>
      </c>
      <c r="L24" s="43" t="inlineStr">
        <is>
          <t>- 청룽 H5 초경량 2.0 LNG 자모 트랙터가 장거리 운송 노선에서 연료 효율 개선을 목표로 출시</t>
        </is>
      </c>
      <c r="M24" s="57" t="inlineStr">
        <is>
          <t>청룽(류치) H5/H7/L2 트럭 모델 홍보 보도</t>
        </is>
      </c>
      <c r="N24" s="45" t="inlineStr">
        <is>
          <t>https://k.sina.com.cn/article_7811156769_m1d194cb2103303ucfc.html</t>
        </is>
      </c>
    </row>
    <row r="25" ht="39" customHeight="1">
      <c r="A25" s="52" t="n">
        <v>24</v>
      </c>
      <c r="B25" s="52" t="inlineStr">
        <is>
          <t>2026-10-14</t>
        </is>
      </c>
      <c r="C25" s="52" t="inlineStr">
        <is>
          <t>2026-10-14</t>
        </is>
      </c>
      <c r="D25" s="53" t="inlineStr">
        <is>
          <t>APAC</t>
        </is>
      </c>
      <c r="E25" s="52" t="inlineStr">
        <is>
          <t>중국어(간체)</t>
        </is>
      </c>
      <c r="F25" s="52" t="inlineStr">
        <is>
          <t>뉴스</t>
        </is>
      </c>
      <c r="G25" s="54" t="inlineStr">
        <is>
          <t>Sina 商用车 태그</t>
        </is>
      </c>
      <c r="H25" s="54" t="inlineStr">
        <is>
          <t>商用车 태그</t>
        </is>
      </c>
      <c r="I25" s="55" t="inlineStr">
        <is>
          <t>上汽商用车整合首款车型落地 NAVECE领胜V100双渠道上市</t>
        </is>
      </c>
      <c r="J25" s="55" t="inlineStr">
        <is>
          <t>SAIC CV, 통합 플랫폼 적용 첫 모델 NAVECE 링파오 V100 듀얼 파워트레인으로 출시</t>
        </is>
      </c>
      <c r="K25" s="55" t="inlineStr">
        <is>
          <t>【上汽商用车整合首款车型落地 NAVECE领胜V100双渠道上市】 上汽商用车整合首款车型落地NAVECE领胜V100双渠道上市...</t>
        </is>
      </c>
      <c r="L25" s="55" t="inlineStr">
        <is>
          <t>- SAIC CV가 통합 플랫폼을 적용한 첫 모델 NAVECE 링파오 V100을 듀얼 파워트레인 사양으로 출시</t>
        </is>
      </c>
      <c r="M25" s="32" t="inlineStr">
        <is>
          <t>SAIC Maxus·SAIC CV 신형 CV 출시</t>
        </is>
      </c>
      <c r="N25" s="56" t="inlineStr">
        <is>
          <t>https://k.sina.com.cn/article_1641561812_m61d83ed403301eiiy.html?from=auto</t>
        </is>
      </c>
    </row>
    <row r="26" ht="26" customHeight="1">
      <c r="A26" s="40" t="n">
        <v>25</v>
      </c>
      <c r="B26" s="40" t="inlineStr">
        <is>
          <t>2026-10-14</t>
        </is>
      </c>
      <c r="C26" s="40" t="inlineStr">
        <is>
          <t>2026-10-14</t>
        </is>
      </c>
      <c r="D26" s="41" t="inlineStr">
        <is>
          <t>APAC</t>
        </is>
      </c>
      <c r="E26" s="40" t="inlineStr">
        <is>
          <t>영어</t>
        </is>
      </c>
      <c r="F26" s="40" t="inlineStr">
        <is>
          <t>뉴스</t>
        </is>
      </c>
      <c r="G26" s="42" t="inlineStr">
        <is>
          <t>Hydrogen Insight</t>
        </is>
      </c>
      <c r="H26" s="42" t="inlineStr">
        <is>
          <t>Latest News</t>
        </is>
      </c>
      <c r="I26" s="43" t="inlineStr">
        <is>
          <t>Chinese hydrogen fuel-cell vehicle sales have fallen by 50% so far this year</t>
        </is>
      </c>
      <c r="J26" s="43" t="inlineStr">
        <is>
          <t>중국 수소연료전지차 판매, 올해 들어 50% 감소</t>
        </is>
      </c>
      <c r="K26" s="43" t="inlineStr">
        <is>
          <t>The figures reflect a general downturn in FCEV sales worldwide</t>
        </is>
      </c>
      <c r="L26" s="43" t="inlineStr">
        <is>
          <t>- 중국 FCEV 판매량이 올해 들어 50% 감소했으며, 이는 전 세계 FCEV 판매 둔화와 같은 흐름을 반영함</t>
        </is>
      </c>
      <c r="M26" s="44" t="inlineStr"/>
      <c r="N26" s="45" t="inlineStr">
        <is>
          <t>https://www.hydrogeninsight.com/transport/chinese-hydrogen-fuel-cell-vehicle-sales-have-fallen-by-50-so-far-this-year/2-1-2058158</t>
        </is>
      </c>
    </row>
    <row r="27" ht="72" customHeight="1">
      <c r="A27" s="46" t="n">
        <v>26</v>
      </c>
      <c r="B27" s="46" t="inlineStr">
        <is>
          <t>2026-10-14</t>
        </is>
      </c>
      <c r="C27" s="46" t="inlineStr">
        <is>
          <t>2026-10-14</t>
        </is>
      </c>
      <c r="D27" s="47" t="inlineStr">
        <is>
          <t>APAC</t>
        </is>
      </c>
      <c r="E27" s="46" t="inlineStr">
        <is>
          <t>일본어</t>
        </is>
      </c>
      <c r="F27" s="46" t="inlineStr">
        <is>
          <t>뉴스</t>
        </is>
      </c>
      <c r="G27" s="48" t="inlineStr">
        <is>
          <t>トラックニュース (trucknews.jp)</t>
        </is>
      </c>
      <c r="H27" s="48" t="inlineStr">
        <is>
          <t>トラックニュース</t>
        </is>
      </c>
      <c r="I27" s="49" t="inlineStr">
        <is>
          <t>トラックのクロスメンバーは何を支えている？</t>
        </is>
      </c>
      <c r="J27" s="49" t="inlineStr">
        <is>
          <t>트럭 크로스멤버, 좌우 사이드레일 연결해 하중 분산과 뒤틀림 방지 기능 수행</t>
        </is>
      </c>
      <c r="K27" s="49"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9"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50" t="inlineStr"/>
      <c r="N27" s="51" t="inlineStr">
        <is>
          <t>https://www.trucknews.jp/2026/10/8534</t>
        </is>
      </c>
    </row>
    <row r="28" ht="72" customHeight="1">
      <c r="A28" s="40" t="n">
        <v>27</v>
      </c>
      <c r="B28" s="40" t="inlineStr">
        <is>
          <t>2026-10-14</t>
        </is>
      </c>
      <c r="C28" s="40" t="inlineStr">
        <is>
          <t>2026-10-14</t>
        </is>
      </c>
      <c r="D28" s="41" t="inlineStr">
        <is>
          <t>APAC</t>
        </is>
      </c>
      <c r="E28" s="40" t="inlineStr">
        <is>
          <t>일본어</t>
        </is>
      </c>
      <c r="F28" s="40" t="inlineStr">
        <is>
          <t>뉴스</t>
        </is>
      </c>
      <c r="G28" s="42" t="inlineStr">
        <is>
          <t>トラックニュース (trucknews.biz)</t>
        </is>
      </c>
      <c r="H28" s="42" t="inlineStr">
        <is>
          <t>最新ニュース一覧</t>
        </is>
      </c>
      <c r="I28" s="43" t="inlineStr">
        <is>
          <t>国土交通省／トラックの適正原価制度「猶予期間の設定は難しい」新聞等の業界団体要請に見解</t>
        </is>
      </c>
      <c r="J28" s="43" t="inlineStr">
        <is>
          <t>일본 국토교통성 장관, 2028년 6월 시행 트럭 적정원가 제도 유예기간 설정 어렵다는 입장 표명</t>
        </is>
      </c>
      <c r="K28"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44" t="inlineStr"/>
      <c r="N28" s="45" t="inlineStr">
        <is>
          <t>https://www.trucknews.biz/article/s101430</t>
        </is>
      </c>
    </row>
    <row r="29" ht="72" customHeight="1">
      <c r="A29" s="46" t="n">
        <v>28</v>
      </c>
      <c r="B29" s="46" t="inlineStr">
        <is>
          <t>2026-10-14</t>
        </is>
      </c>
      <c r="C29" s="46" t="inlineStr">
        <is>
          <t>2026-10-14</t>
        </is>
      </c>
      <c r="D29" s="47" t="inlineStr">
        <is>
          <t>APAC</t>
        </is>
      </c>
      <c r="E29" s="46" t="inlineStr">
        <is>
          <t>중국어(간체)</t>
        </is>
      </c>
      <c r="F29" s="46" t="inlineStr">
        <is>
          <t>뉴스</t>
        </is>
      </c>
      <c r="G29" s="48" t="inlineStr">
        <is>
          <t>China Trucks (chinatrucks.org)</t>
        </is>
      </c>
      <c r="H29" s="48" t="inlineStr">
        <is>
          <t>News</t>
        </is>
      </c>
      <c r="I29" s="49" t="inlineStr">
        <is>
          <t>Chery to Showcase RELY Hi800 at 2026 Global Innovation Conference</t>
        </is>
      </c>
      <c r="J29" s="49" t="inlineStr">
        <is>
          <t>Chery Commercial Vehicles, 10월 20일 글로벌 혁신대회에서 세계 최초 디젤 PHEV 픽업 RELY Hi800 공개</t>
        </is>
      </c>
      <c r="K29" s="49"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9"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50" t="inlineStr"/>
      <c r="N29" s="51" t="inlineStr">
        <is>
          <t>https://www.chinatrucks.org/news/2026/1014/article_11737.html</t>
        </is>
      </c>
    </row>
    <row r="30" ht="72" customHeight="1">
      <c r="A30" s="40" t="n">
        <v>29</v>
      </c>
      <c r="B30" s="40" t="inlineStr">
        <is>
          <t>2026-10-14</t>
        </is>
      </c>
      <c r="C30" s="40" t="inlineStr">
        <is>
          <t>2026-10-14</t>
        </is>
      </c>
      <c r="D30" s="41" t="inlineStr">
        <is>
          <t>APAC</t>
        </is>
      </c>
      <c r="E30" s="40" t="inlineStr">
        <is>
          <t>중국어(간체)</t>
        </is>
      </c>
      <c r="F30" s="40" t="inlineStr">
        <is>
          <t>뉴스</t>
        </is>
      </c>
      <c r="G30" s="42" t="inlineStr">
        <is>
          <t>China Trucks (chinatrucks.org)</t>
        </is>
      </c>
      <c r="H30" s="42" t="inlineStr">
        <is>
          <t>News</t>
        </is>
      </c>
      <c r="I30" s="43" t="inlineStr">
        <is>
          <t>FAW TRUCKS Opens Vietnam Company to Strengthen Southeast Asia Presence</t>
        </is>
      </c>
      <c r="J30" s="43" t="inlineStr">
        <is>
          <t>FAW TRUCKS, 베트남 법인 설립해 동남아 20개국 지역본부로 운영</t>
        </is>
      </c>
      <c r="K30"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44" t="inlineStr"/>
      <c r="N30" s="45" t="inlineStr">
        <is>
          <t>https://www.chinatrucks.org/news/2026/1014/article_11735.html</t>
        </is>
      </c>
    </row>
    <row r="31" ht="52" customHeight="1">
      <c r="A31" s="46" t="n">
        <v>30</v>
      </c>
      <c r="B31" s="46" t="inlineStr">
        <is>
          <t>2026-10-14</t>
        </is>
      </c>
      <c r="C31" s="46" t="inlineStr">
        <is>
          <t>2026-10-14</t>
        </is>
      </c>
      <c r="D31" s="47" t="inlineStr">
        <is>
          <t>APAC</t>
        </is>
      </c>
      <c r="E31" s="46" t="inlineStr">
        <is>
          <t>중국어(간체)</t>
        </is>
      </c>
      <c r="F31" s="46" t="inlineStr">
        <is>
          <t>뉴스</t>
        </is>
      </c>
      <c r="G31" s="48" t="inlineStr">
        <is>
          <t>Sina 卡车 태그</t>
        </is>
      </c>
      <c r="H31" s="48" t="inlineStr">
        <is>
          <t>卡车 태그</t>
        </is>
      </c>
      <c r="I31" s="49" t="inlineStr">
        <is>
          <t>陕西宝鸡：加速推进新能源电动“重卡”充换电布局</t>
        </is>
      </c>
      <c r="J31" s="49" t="inlineStr">
        <is>
          <t>산시 바오지시, 신에너지 중형 전동 트럭 충전·배터리교환 인프라 구축 가속</t>
        </is>
      </c>
      <c r="K31" s="49" t="inlineStr">
        <is>
          <t>作为西北地区重要的能源建材基地和物流枢纽，近年来，陕西省宝鸡市加速推进新能源电动重型卡车充换电布局，推动货运物流运输向绿色低碳转型。</t>
        </is>
      </c>
      <c r="L31" s="49"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50" t="inlineStr"/>
      <c r="N31" s="51" t="inlineStr">
        <is>
          <t>https://k.sina.com.cn/article_1699432410_m654b47da02001wzqy.html</t>
        </is>
      </c>
    </row>
    <row r="32" ht="72" customHeight="1">
      <c r="A32" s="40" t="n">
        <v>31</v>
      </c>
      <c r="B32" s="40" t="inlineStr">
        <is>
          <t>2026-10-14</t>
        </is>
      </c>
      <c r="C32" s="40" t="inlineStr">
        <is>
          <t>2026-10-14</t>
        </is>
      </c>
      <c r="D32" s="41" t="inlineStr">
        <is>
          <t>APAC</t>
        </is>
      </c>
      <c r="E32" s="40" t="inlineStr">
        <is>
          <t>중국어(간체)</t>
        </is>
      </c>
      <c r="F32" s="40" t="inlineStr">
        <is>
          <t>뉴스</t>
        </is>
      </c>
      <c r="G32" s="42" t="inlineStr">
        <is>
          <t>Sina 卡车 태그</t>
        </is>
      </c>
      <c r="H32" s="42" t="inlineStr">
        <is>
          <t>卡车 태그</t>
        </is>
      </c>
      <c r="I32" s="43" t="inlineStr">
        <is>
          <t>更高数据速率与电气化重塑现代交通领域的恶劣环境连接器</t>
        </is>
      </c>
      <c r="J32" s="43" t="inlineStr">
        <is>
          <t>커넥터 업계, CV 전기화·고속 데이터 대응 위해 IP69K급 밀봉·방진 설계 확대 - 2026년 Molex-Smiths 인수 완료</t>
        </is>
      </c>
      <c r="K32"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44" t="inlineStr"/>
      <c r="N32" s="45" t="inlineStr">
        <is>
          <t>https://finance.sina.com.cn/tech/roll/2026-10-14/doc-iniveefr8586158.shtml</t>
        </is>
      </c>
    </row>
    <row r="33" ht="72" customHeight="1">
      <c r="A33" s="46" t="n">
        <v>32</v>
      </c>
      <c r="B33" s="46" t="inlineStr">
        <is>
          <t>2026-10-14</t>
        </is>
      </c>
      <c r="C33" s="46" t="inlineStr">
        <is>
          <t>2026-10-14</t>
        </is>
      </c>
      <c r="D33" s="47" t="inlineStr">
        <is>
          <t>APAC</t>
        </is>
      </c>
      <c r="E33" s="46" t="inlineStr">
        <is>
          <t>중국어(간체)</t>
        </is>
      </c>
      <c r="F33" s="46" t="inlineStr">
        <is>
          <t>뉴스</t>
        </is>
      </c>
      <c r="G33" s="48" t="inlineStr">
        <is>
          <t>Sina 商用车 태그</t>
        </is>
      </c>
      <c r="H33" s="48" t="inlineStr">
        <is>
          <t>商用车 태그</t>
        </is>
      </c>
      <c r="I33" s="49" t="inlineStr">
        <is>
          <t>友道智途亮相智慧港口技术成果展，群体智能科技支撑港口全域协同</t>
        </is>
      </c>
      <c r="J33" s="49" t="inlineStr">
        <is>
          <t>유다오즈투, 톈진 스마트항만 전시회서 전국 다수 항만에 상용화된 L4급 AIV·지능형 중트럭 솔루션 공개</t>
        </is>
      </c>
      <c r="K33" s="49"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9"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50" t="inlineStr"/>
      <c r="N33" s="51" t="inlineStr">
        <is>
          <t>https://finance.sina.com.cn/roll/2026-10-14/doc-iniveqvs1332862.shtml</t>
        </is>
      </c>
    </row>
    <row r="34" ht="72" customHeight="1">
      <c r="A34" s="40" t="n">
        <v>33</v>
      </c>
      <c r="B34" s="40" t="inlineStr">
        <is>
          <t>2026-10-14</t>
        </is>
      </c>
      <c r="C34" s="40" t="inlineStr">
        <is>
          <t>2026-10-14</t>
        </is>
      </c>
      <c r="D34" s="41" t="inlineStr">
        <is>
          <t>APAC</t>
        </is>
      </c>
      <c r="E34" s="40" t="inlineStr">
        <is>
          <t>중국어(간체)</t>
        </is>
      </c>
      <c r="F34" s="40" t="inlineStr">
        <is>
          <t>뉴스</t>
        </is>
      </c>
      <c r="G34" s="42" t="inlineStr">
        <is>
          <t>Sina 商用车 태그</t>
        </is>
      </c>
      <c r="H34" s="42" t="inlineStr">
        <is>
          <t>商用车 태그</t>
        </is>
      </c>
      <c r="I34" s="43" t="inlineStr">
        <is>
          <t>华纬科技(001380.SZ)：生产的制动系统零部件主要用于商用车制动系统，作为制动气室的重要部件</t>
        </is>
      </c>
      <c r="J34" s="43" t="inlineStr">
        <is>
          <t>화웨이과기, 상용차 제동시스템용 제동 벨로우즈 핵심 부품으로 생산 중</t>
        </is>
      </c>
      <c r="K34"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44" t="inlineStr"/>
      <c r="N34" s="45" t="inlineStr">
        <is>
          <t>https://finance.sina.com.cn/stock/bxjj/2026-10-14/doc-inivezmc7675815.shtml</t>
        </is>
      </c>
    </row>
    <row r="35" ht="72" customHeight="1">
      <c r="A35" s="46" t="n">
        <v>34</v>
      </c>
      <c r="B35" s="46" t="inlineStr">
        <is>
          <t>2026-10-14</t>
        </is>
      </c>
      <c r="C35" s="46" t="inlineStr">
        <is>
          <t>2026-10-14</t>
        </is>
      </c>
      <c r="D35" s="47" t="inlineStr">
        <is>
          <t>APAC</t>
        </is>
      </c>
      <c r="E35" s="46" t="inlineStr">
        <is>
          <t>중국어(간체)</t>
        </is>
      </c>
      <c r="F35" s="46" t="inlineStr">
        <is>
          <t>뉴스</t>
        </is>
      </c>
      <c r="G35" s="48" t="inlineStr">
        <is>
          <t>Sina 商用车 태그</t>
        </is>
      </c>
      <c r="H35" s="48" t="inlineStr">
        <is>
          <t>商用车 태그</t>
        </is>
      </c>
      <c r="I35" s="49" t="inlineStr">
        <is>
          <t>汉诺威掌声过后，中国商用车的成长与自省 | 评论</t>
        </is>
      </c>
      <c r="J35" s="49" t="inlineStr">
        <is>
          <t>한노버 모터쇼 이후 중국 CV 업체, 유럽 핵심부품·안전성 격차는 여전하다는 평가</t>
        </is>
      </c>
      <c r="K35" s="49"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9"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50" t="inlineStr"/>
      <c r="N35" s="51" t="inlineStr">
        <is>
          <t>https://finance.sina.com.cn/wm/2026-10-14/doc-inivevcq1260924.shtml</t>
        </is>
      </c>
    </row>
    <row r="36" ht="72" customHeight="1">
      <c r="A36" s="40" t="n">
        <v>35</v>
      </c>
      <c r="B36" s="40" t="inlineStr">
        <is>
          <t>2026-10-14</t>
        </is>
      </c>
      <c r="C36" s="40" t="inlineStr">
        <is>
          <t>2026-10-14</t>
        </is>
      </c>
      <c r="D36" s="41" t="inlineStr">
        <is>
          <t>APAC</t>
        </is>
      </c>
      <c r="E36" s="40" t="inlineStr">
        <is>
          <t>중국어(간체)</t>
        </is>
      </c>
      <c r="F36" s="40" t="inlineStr">
        <is>
          <t>뉴스</t>
        </is>
      </c>
      <c r="G36" s="42" t="inlineStr">
        <is>
          <t>Sina 商用车 태그</t>
        </is>
      </c>
      <c r="H36" s="42" t="inlineStr">
        <is>
          <t>商用车 태그</t>
        </is>
      </c>
      <c r="I36" s="43" t="inlineStr">
        <is>
          <t>上汽大通：将推新能源电池专用危运车，共筑行业安全防线</t>
        </is>
      </c>
      <c r="J36" s="43" t="inlineStr">
        <is>
          <t>SAIC MAXUS, 난징서 3자 협약 체결해 배터리 전용 위험물 운송차 개발 추진</t>
        </is>
      </c>
      <c r="K36"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44" t="inlineStr"/>
      <c r="N36" s="45" t="inlineStr">
        <is>
          <t>https://k.sina.com.cn/article_5952915705_162d248f906703qnba.html</t>
        </is>
      </c>
    </row>
    <row r="37" ht="72" customHeight="1">
      <c r="A37" s="46" t="n">
        <v>36</v>
      </c>
      <c r="B37" s="46" t="inlineStr">
        <is>
          <t>2026-10-14</t>
        </is>
      </c>
      <c r="C37" s="46" t="inlineStr">
        <is>
          <t>2026-10-14</t>
        </is>
      </c>
      <c r="D37" s="47" t="inlineStr">
        <is>
          <t>APAC</t>
        </is>
      </c>
      <c r="E37" s="46" t="inlineStr">
        <is>
          <t>중국어(간체)</t>
        </is>
      </c>
      <c r="F37" s="46" t="inlineStr">
        <is>
          <t>뉴스</t>
        </is>
      </c>
      <c r="G37" s="48" t="inlineStr">
        <is>
          <t>Sina 商用车 태그</t>
        </is>
      </c>
      <c r="H37" s="48" t="inlineStr">
        <is>
          <t>商用车 태그</t>
        </is>
      </c>
      <c r="I37" s="49" t="inlineStr">
        <is>
          <t>从风景到祥菱U系：福田面包车发展史与四大品牌协同布局</t>
        </is>
      </c>
      <c r="J37" s="49" t="inlineStr">
        <is>
          <t>FOTON, 투야노·펑징·카위안·샹루이U 등 4개 브랜드로 밴 시장 세분화 공략</t>
        </is>
      </c>
      <c r="K37" s="49"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9"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50" t="inlineStr"/>
      <c r="N37" s="51" t="inlineStr">
        <is>
          <t>https://finance.sina.com.cn/roll/2026-10-14/doc-inivevcn4550796.shtml</t>
        </is>
      </c>
    </row>
    <row r="38" ht="72" customHeight="1">
      <c r="A38" s="40" t="n">
        <v>37</v>
      </c>
      <c r="B38" s="40" t="inlineStr">
        <is>
          <t>2026-10-14</t>
        </is>
      </c>
      <c r="C38" s="40" t="inlineStr">
        <is>
          <t>2026-10-14</t>
        </is>
      </c>
      <c r="D38" s="41" t="inlineStr">
        <is>
          <t>APAC</t>
        </is>
      </c>
      <c r="E38" s="40" t="inlineStr">
        <is>
          <t>중국어(간체)</t>
        </is>
      </c>
      <c r="F38" s="40" t="inlineStr">
        <is>
          <t>뉴스</t>
        </is>
      </c>
      <c r="G38" s="42" t="inlineStr">
        <is>
          <t>卡车之家 360che.com</t>
        </is>
      </c>
      <c r="H38" s="42" t="inlineStr">
        <is>
          <t>行业信息频道</t>
        </is>
      </c>
      <c r="I38" s="43" t="inlineStr">
        <is>
          <t>批量签约背后：保定阜平为何信赖红岩新能源</t>
        </is>
      </c>
      <c r="J38" s="43" t="inlineStr">
        <is>
          <t>SAIC Hongyan, i.젠슝 전기자율트럭 30대 바오딩 푸핑현에 공급해 광산 운송 투입</t>
        </is>
      </c>
      <c r="K38"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44" t="inlineStr"/>
      <c r="N38" s="45"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6" t="n">
        <v>40</v>
      </c>
      <c r="B41" s="46" t="inlineStr">
        <is>
          <t>2026-10-14</t>
        </is>
      </c>
      <c r="C41" s="46" t="inlineStr">
        <is>
          <t>2026-10-14</t>
        </is>
      </c>
      <c r="D41" s="47" t="inlineStr">
        <is>
          <t>LATAM</t>
        </is>
      </c>
      <c r="E41" s="46" t="inlineStr">
        <is>
          <t>영어/스페인어</t>
        </is>
      </c>
      <c r="F41" s="46" t="inlineStr">
        <is>
          <t>뉴스</t>
        </is>
      </c>
      <c r="G41" s="48" t="inlineStr">
        <is>
          <t>Latam Mobility</t>
        </is>
      </c>
      <c r="H41" s="48" t="inlineStr">
        <is>
          <t>News</t>
        </is>
      </c>
      <c r="I41" s="49" t="inlineStr">
        <is>
          <t>BYD Trucks, FUNO, and Grupo Lodemo: The Next Step Is Destination Infrastructure</t>
        </is>
      </c>
      <c r="J41" s="49" t="inlineStr">
        <is>
          <t>BYD Trucks·FUNO·Grupo Lodemo, 멕시코 지속가능 모빌리티 확대 위해 목적지 인프라 논의</t>
        </is>
      </c>
      <c r="K41" s="49" t="inlineStr">
        <is>
          <t>At Latam Mobility México 2026, the featured discussion “Destination Infrastructure: The Next Step to Consolidate Sustainable Mobility in Mexico” took place, a session that brought together Rebeca Lara Escalante, from</t>
        </is>
      </c>
      <c r="L41"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8" t="inlineStr">
        <is>
          <t>멕시코 CANACAR 2026 컨벤션 관련 CV업계 소식</t>
        </is>
      </c>
      <c r="N41" s="51" t="inlineStr">
        <is>
          <t>https://latamobility.com/en/byd-trucks-funo-and-grupo-lodemo-the-next-step-is-destination-infrastructurelatam-mobility-mexico-2026</t>
        </is>
      </c>
    </row>
    <row r="42" ht="72" customHeight="1">
      <c r="A42" s="40" t="n">
        <v>41</v>
      </c>
      <c r="B42" s="40" t="inlineStr">
        <is>
          <t>2026-10-14</t>
        </is>
      </c>
      <c r="C42" s="40" t="inlineStr">
        <is>
          <t>2026-10-13</t>
        </is>
      </c>
      <c r="D42" s="41" t="inlineStr">
        <is>
          <t>LATAM</t>
        </is>
      </c>
      <c r="E42" s="40" t="inlineStr">
        <is>
          <t>스페인어</t>
        </is>
      </c>
      <c r="F42" s="40" t="inlineStr">
        <is>
          <t>뉴스</t>
        </is>
      </c>
      <c r="G42" s="42" t="inlineStr">
        <is>
          <t>Revista TyT (멕시코)</t>
        </is>
      </c>
      <c r="H42" s="42" t="inlineStr">
        <is>
          <t>Noticias</t>
        </is>
      </c>
      <c r="I42" s="43" t="inlineStr">
        <is>
          <t>Volkswagen Truck &amp; Bus México promueve la renovación y la profesionalización de las flotas</t>
        </is>
      </c>
      <c r="J42" s="43" t="inlineStr">
        <is>
          <t>Volkswagen Truck &amp; Bus 멕시코, Canacar와 협약 맺고 딜러망 커버리지 50%→80%로 확대</t>
        </is>
      </c>
      <c r="K4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7" t="inlineStr">
        <is>
          <t>멕시코 CANACAR 2026 컨벤션 관련 CV업계 소식</t>
        </is>
      </c>
      <c r="N42" s="45"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52" t="n">
        <v>44</v>
      </c>
      <c r="B45" s="52" t="inlineStr">
        <is>
          <t>2026-10-14</t>
        </is>
      </c>
      <c r="C45" s="52" t="inlineStr">
        <is>
          <t>2026-10-14</t>
        </is>
      </c>
      <c r="D45" s="53" t="inlineStr">
        <is>
          <t>MEA &amp; India</t>
        </is>
      </c>
      <c r="E45" s="52" t="inlineStr">
        <is>
          <t>영어</t>
        </is>
      </c>
      <c r="F45" s="52" t="inlineStr">
        <is>
          <t>뉴스</t>
        </is>
      </c>
      <c r="G45" s="54" t="inlineStr">
        <is>
          <t>TrucksDekho News</t>
        </is>
      </c>
      <c r="H45" s="54" t="inlineStr">
        <is>
          <t>News</t>
        </is>
      </c>
      <c r="I45" s="55" t="inlineStr">
        <is>
          <t>Ashok Leyland Partners With Union Bank of India For Tailored Commercial Vehicle Financing For Its Customers</t>
        </is>
      </c>
      <c r="J45" s="55" t="inlineStr">
        <is>
          <t>Ashok Leyland, Union Bank of India와 맞춤형 CV 금융 지원 MoU 체결</t>
        </is>
      </c>
      <c r="K4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6"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6" t="n">
        <v>46</v>
      </c>
      <c r="B47" s="46" t="inlineStr">
        <is>
          <t>2026-10-14</t>
        </is>
      </c>
      <c r="C47" s="46" t="inlineStr">
        <is>
          <t>2026-10-14</t>
        </is>
      </c>
      <c r="D47" s="47" t="inlineStr">
        <is>
          <t>MEA &amp; India</t>
        </is>
      </c>
      <c r="E47" s="46" t="inlineStr">
        <is>
          <t>한국어</t>
        </is>
      </c>
      <c r="F47" s="46" t="inlineStr">
        <is>
          <t>뉴스</t>
        </is>
      </c>
      <c r="G47" s="48" t="inlineStr">
        <is>
          <t>상용차신문 (CVInfo)</t>
        </is>
      </c>
      <c r="H47" s="48" t="inlineStr">
        <is>
          <t>전체기사</t>
        </is>
      </c>
      <c r="I47" s="49" t="inlineStr">
        <is>
          <t>앨리슨, 튀르키예 관광버스 성수기 운행 신뢰성 높였다</t>
        </is>
      </c>
      <c r="J47" s="49" t="inlineStr">
        <is>
          <t>앨리슨, 터키 다이아나 트래블 관광버스 9대에 전자동 변속기 탑재해 성수기 운행 신뢰성 높여</t>
        </is>
      </c>
      <c r="K47"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50" t="inlineStr"/>
      <c r="N47" s="51" t="inlineStr">
        <is>
          <t>https://www.cvinfo.com/news/articleView.html?idxno=31892</t>
        </is>
      </c>
    </row>
    <row r="48" ht="72" customHeight="1">
      <c r="A48" s="40" t="n">
        <v>47</v>
      </c>
      <c r="B48" s="40" t="inlineStr">
        <is>
          <t>2026-10-14</t>
        </is>
      </c>
      <c r="C48" s="40" t="inlineStr">
        <is>
          <t>2026-10-14</t>
        </is>
      </c>
      <c r="D48" s="41" t="inlineStr">
        <is>
          <t>MEA &amp; India</t>
        </is>
      </c>
      <c r="E48" s="40" t="inlineStr">
        <is>
          <t>영어</t>
        </is>
      </c>
      <c r="F48" s="40" t="inlineStr">
        <is>
          <t>뉴스</t>
        </is>
      </c>
      <c r="G48" s="42" t="inlineStr">
        <is>
          <t>TrucksDekho News</t>
        </is>
      </c>
      <c r="H48" s="42" t="inlineStr">
        <is>
          <t>News</t>
        </is>
      </c>
      <c r="I48" s="43" t="inlineStr">
        <is>
          <t>Eicher Motors Launches AI-Powered Uptime NXT Service Ecosystem For Improved Fleet Productivity</t>
        </is>
      </c>
      <c r="J48" s="43" t="inlineStr">
        <is>
          <t>Eicher Motors, AI 기반 Uptime NXT 서비스 생태계로 차량 가동 중단 시간 축소 추진</t>
        </is>
      </c>
      <c r="K48"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44" t="inlineStr"/>
      <c r="N48" s="45" t="inlineStr">
        <is>
          <t>https://trucks.cardekho.com/en/news/detail/eicher-motors-launches-ai-powered-uptime-nxt-service-ecosystem-for-improved-fleet-productivity-3934.html</t>
        </is>
      </c>
    </row>
    <row r="49" ht="72" customHeight="1">
      <c r="A49" s="46" t="n">
        <v>48</v>
      </c>
      <c r="B49" s="46" t="inlineStr">
        <is>
          <t>2026-10-14</t>
        </is>
      </c>
      <c r="C49" s="46" t="inlineStr">
        <is>
          <t>2026-10-14</t>
        </is>
      </c>
      <c r="D49" s="47" t="inlineStr">
        <is>
          <t>MEA &amp; India</t>
        </is>
      </c>
      <c r="E49" s="46" t="inlineStr">
        <is>
          <t>영어</t>
        </is>
      </c>
      <c r="F49" s="46" t="inlineStr">
        <is>
          <t>뉴스</t>
        </is>
      </c>
      <c r="G49" s="48" t="inlineStr">
        <is>
          <t>Economic Times Auto - Commercial Vehicle</t>
        </is>
      </c>
      <c r="H49" s="48" t="inlineStr">
        <is>
          <t>Commercial Vehicle</t>
        </is>
      </c>
      <c r="I49" s="49" t="inlineStr">
        <is>
          <t>BEST may need at least 3,000 additional drivers to operate its expanding fleet, including 1,500 buses approved under the PM e-Drive scheme and over 2,000 expected from a private contractor.</t>
        </is>
      </c>
      <c r="J49" s="49" t="inlineStr">
        <is>
          <t>BEST, 1,500대 PM e-Drive 버스 등 전기버스 확대로 최소 3,000명 추가 운전기사 필요</t>
        </is>
      </c>
      <c r="K49"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50" t="inlineStr"/>
      <c r="N49" s="51"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0" t="n">
        <v>53</v>
      </c>
      <c r="B54" s="40" t="inlineStr">
        <is>
          <t>2026-10-14</t>
        </is>
      </c>
      <c r="C54" s="40" t="inlineStr">
        <is>
          <t>2026-10-14</t>
        </is>
      </c>
      <c r="D54" s="41" t="inlineStr">
        <is>
          <t>북미</t>
        </is>
      </c>
      <c r="E54" s="40" t="inlineStr">
        <is>
          <t>영어</t>
        </is>
      </c>
      <c r="F54" s="40" t="inlineStr">
        <is>
          <t>뉴스</t>
        </is>
      </c>
      <c r="G54" s="42" t="inlineStr">
        <is>
          <t>Transport Topics (TTNews)</t>
        </is>
      </c>
      <c r="H54" s="42" t="inlineStr">
        <is>
          <t>More News</t>
        </is>
      </c>
      <c r="I54" s="43" t="inlineStr">
        <is>
          <t>Volvo Trucks unveils redesigned VNX vocational model</t>
        </is>
      </c>
      <c r="J54" s="43" t="inlineStr">
        <is>
          <t>Volvo Trucks, 3년 연속 신모델로 차세대 VNX 공개하며 보케이셔널 시장 공략 강화</t>
        </is>
      </c>
      <c r="K5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7" t="inlineStr">
        <is>
          <t>Volvo Trucks 북미向 신형 VNX 공개</t>
        </is>
      </c>
      <c r="N54" s="45" t="inlineStr">
        <is>
          <t>https://www.ttnews.com/articles/volvo-trucks-new-vnx-vocational</t>
        </is>
      </c>
    </row>
    <row r="55" ht="72" customHeight="1">
      <c r="A55" s="46" t="n">
        <v>54</v>
      </c>
      <c r="B55" s="46" t="inlineStr">
        <is>
          <t>2026-10-14</t>
        </is>
      </c>
      <c r="C55" s="46" t="inlineStr">
        <is>
          <t>2026-10-14</t>
        </is>
      </c>
      <c r="D55" s="47" t="inlineStr">
        <is>
          <t>북미</t>
        </is>
      </c>
      <c r="E55" s="46" t="inlineStr">
        <is>
          <t>스페인어</t>
        </is>
      </c>
      <c r="F55" s="46" t="inlineStr">
        <is>
          <t>뉴스</t>
        </is>
      </c>
      <c r="G55" s="48" t="inlineStr">
        <is>
          <t>Revista TyT (멕시코)</t>
        </is>
      </c>
      <c r="H55" s="48" t="inlineStr">
        <is>
          <t>Noticias</t>
        </is>
      </c>
      <c r="I55" s="49" t="inlineStr">
        <is>
          <t>Volvo completa la renovación de su gama de camiones en EU y Canadá con el VNX</t>
        </is>
      </c>
      <c r="J55" s="49" t="inlineStr">
        <is>
          <t>Volvo, VNX 출시로 북미 트럭 라인업 전면 교체 완료… 30억 달러 투입한 공통 플랫폼 적용</t>
        </is>
      </c>
      <c r="K55"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8" t="inlineStr">
        <is>
          <t>Volvo Trucks 북미向 신형 VNX 공개</t>
        </is>
      </c>
      <c r="N55" s="51" t="inlineStr">
        <is>
          <t>https://www.tyt.com.mx/nota/volvo-completa-la-renovacion-de-su-gama-de-camiones-en-eu-y-canada-con-el-vnx</t>
        </is>
      </c>
    </row>
    <row r="56" ht="72" customHeight="1">
      <c r="A56" s="40" t="n">
        <v>55</v>
      </c>
      <c r="B56" s="40" t="inlineStr">
        <is>
          <t>2026-10-14</t>
        </is>
      </c>
      <c r="C56" s="40" t="inlineStr">
        <is>
          <t>2026-10-14</t>
        </is>
      </c>
      <c r="D56" s="41" t="inlineStr">
        <is>
          <t>북미</t>
        </is>
      </c>
      <c r="E56" s="40" t="inlineStr">
        <is>
          <t>영어</t>
        </is>
      </c>
      <c r="F56" s="40" t="inlineStr">
        <is>
          <t>뉴스</t>
        </is>
      </c>
      <c r="G56" s="42" t="inlineStr">
        <is>
          <t>Trucking Info (HDT)</t>
        </is>
      </c>
      <c r="H56" s="42" t="inlineStr">
        <is>
          <t>News</t>
        </is>
      </c>
      <c r="I56" s="43" t="inlineStr">
        <is>
          <t>Volvo Unveils New VNX Heavy-Haul and Vocational Truck</t>
        </is>
      </c>
      <c r="J56" s="43" t="inlineStr">
        <is>
          <t>Volvo, 신형 중장거리 운송용 트럭 VNX 출시 - D13 엔진으로 최대 540마력 구현</t>
        </is>
      </c>
      <c r="K56"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7" t="inlineStr">
        <is>
          <t>Volvo Trucks 북미向 신형 VNX 공개</t>
        </is>
      </c>
      <c r="N56" s="45" t="inlineStr">
        <is>
          <t>https://www.truckinginfo.com/news/volvo-unveils-new-vnx-heavy-haul-and-vocational-truck</t>
        </is>
      </c>
    </row>
    <row r="57" ht="72" customHeight="1">
      <c r="A57" s="46" t="n">
        <v>56</v>
      </c>
      <c r="B57" s="46" t="inlineStr">
        <is>
          <t>2026-10-14</t>
        </is>
      </c>
      <c r="C57" s="46" t="inlineStr">
        <is>
          <t>2026-10-14</t>
        </is>
      </c>
      <c r="D57" s="47" t="inlineStr">
        <is>
          <t>북미</t>
        </is>
      </c>
      <c r="E57" s="46" t="inlineStr">
        <is>
          <t>영어</t>
        </is>
      </c>
      <c r="F57" s="46" t="inlineStr">
        <is>
          <t>뉴스</t>
        </is>
      </c>
      <c r="G57" s="48" t="inlineStr">
        <is>
          <t>Transport Topics (TTNews)</t>
        </is>
      </c>
      <c r="H57" s="48" t="inlineStr">
        <is>
          <t>More News</t>
        </is>
      </c>
      <c r="I57" s="49" t="inlineStr">
        <is>
          <t>Detention costs trucking billions — why is it so hard to fix?</t>
        </is>
      </c>
      <c r="J57" s="49" t="inlineStr">
        <is>
          <t>미국 트럭업계, 상하차 대기지연으로 2023년 직접비 36억 달러·생산성손실 115억 달러 발생</t>
        </is>
      </c>
      <c r="K57"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50" t="inlineStr"/>
      <c r="N57" s="51" t="inlineStr">
        <is>
          <t>https://www.ttnews.com/articles/fixing-trucking-detention</t>
        </is>
      </c>
    </row>
    <row r="58" ht="72" customHeight="1">
      <c r="A58" s="40" t="n">
        <v>57</v>
      </c>
      <c r="B58" s="40" t="inlineStr">
        <is>
          <t>2026-10-14</t>
        </is>
      </c>
      <c r="C58" s="40" t="inlineStr">
        <is>
          <t>2026-10-14</t>
        </is>
      </c>
      <c r="D58" s="41" t="inlineStr">
        <is>
          <t>북미</t>
        </is>
      </c>
      <c r="E58" s="40" t="inlineStr">
        <is>
          <t>스페인어</t>
        </is>
      </c>
      <c r="F58" s="40" t="inlineStr">
        <is>
          <t>뉴스</t>
        </is>
      </c>
      <c r="G58" s="42" t="inlineStr">
        <is>
          <t>Revista TyT (멕시코)</t>
        </is>
      </c>
      <c r="H58" s="42" t="inlineStr">
        <is>
          <t>Noticias</t>
        </is>
      </c>
      <c r="I58" s="43" t="inlineStr">
        <is>
          <t>Lenovo AD1 y NVIDIA Hyperion impulsarán los camiones autónomos de Bot Auto en EU</t>
        </is>
      </c>
      <c r="J58" s="43" t="inlineStr">
        <is>
          <t>Bot Auto, 2027년 1분기부터 Class 8 자율주행트럭에 Lenovo AD1-NVIDIA Hyperion 탑재</t>
        </is>
      </c>
      <c r="K58"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44" t="inlineStr"/>
      <c r="N58" s="45" t="inlineStr">
        <is>
          <t>https://www.tyt.com.mx/nota/lenovo-ad1-y-nvidia-hyperion-impulsaran-los-camiones-autonomos-de-bot-auto-en-eu</t>
        </is>
      </c>
    </row>
    <row r="59" ht="72" customHeight="1">
      <c r="A59" s="46" t="n">
        <v>58</v>
      </c>
      <c r="B59" s="46" t="inlineStr">
        <is>
          <t>2026-10-14</t>
        </is>
      </c>
      <c r="C59" s="46" t="inlineStr">
        <is>
          <t>2026-10-14</t>
        </is>
      </c>
      <c r="D59" s="47" t="inlineStr">
        <is>
          <t>북미</t>
        </is>
      </c>
      <c r="E59" s="46" t="inlineStr">
        <is>
          <t>영어</t>
        </is>
      </c>
      <c r="F59" s="46" t="inlineStr">
        <is>
          <t>뉴스</t>
        </is>
      </c>
      <c r="G59" s="48" t="inlineStr">
        <is>
          <t>Trucking Info (HDT)</t>
        </is>
      </c>
      <c r="H59" s="48" t="inlineStr">
        <is>
          <t>News</t>
        </is>
      </c>
      <c r="I59" s="49" t="inlineStr">
        <is>
          <t>Why Diesel Price Relief Efforts May Fall Short</t>
        </is>
      </c>
      <c r="J59" s="49" t="inlineStr">
        <is>
          <t>디젤 가격, 9월 최고치서 하락했으나 러시아산 추가 공급 불확실로 상승 가능성 상존</t>
        </is>
      </c>
      <c r="K59" s="49" t="inlineStr">
        <is>
          <t>Diesel prices have eased from September’s record high, but doubts about additional Russian supply and limits on dyed-diesel tax relief mean trucking fleets still face expensive fuel. And prices could go higher.</t>
        </is>
      </c>
      <c r="L59"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50" t="inlineStr"/>
      <c r="N59" s="51" t="inlineStr">
        <is>
          <t>https://www.truckinginfo.com/news/why-diesel-price-relief-efforts-may-fall-short</t>
        </is>
      </c>
    </row>
    <row r="60" ht="72" customHeight="1">
      <c r="A60" s="40" t="n">
        <v>59</v>
      </c>
      <c r="B60" s="40" t="inlineStr">
        <is>
          <t>2026-10-14</t>
        </is>
      </c>
      <c r="C60" s="40" t="inlineStr">
        <is>
          <t>2026-10-13</t>
        </is>
      </c>
      <c r="D60" s="41" t="inlineStr">
        <is>
          <t>북미</t>
        </is>
      </c>
      <c r="E60" s="40" t="inlineStr">
        <is>
          <t>영어</t>
        </is>
      </c>
      <c r="F60" s="40" t="inlineStr">
        <is>
          <t>뉴스</t>
        </is>
      </c>
      <c r="G60" s="42" t="inlineStr">
        <is>
          <t>Transport Topics (TTNews)</t>
        </is>
      </c>
      <c r="H60" s="42" t="inlineStr">
        <is>
          <t>More News</t>
        </is>
      </c>
      <c r="I60" s="43" t="inlineStr">
        <is>
          <t>Ryder grows Northeast used truck network with N.J. facilities</t>
        </is>
      </c>
      <c r="J60" s="43" t="inlineStr">
        <is>
          <t>Ryder, 뉴저지州 뉴어크·노스버겐에 중고 CV 판매시설 신설해 북동부 네트워크 확대</t>
        </is>
      </c>
      <c r="K60"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44" t="inlineStr"/>
      <c r="N60" s="45" t="inlineStr">
        <is>
          <t>https://www.ttnews.com/articles/ryder-nj-used-truck-facilities</t>
        </is>
      </c>
    </row>
    <row r="61" ht="65" customHeight="1">
      <c r="A61" s="46" t="n">
        <v>60</v>
      </c>
      <c r="B61" s="46" t="inlineStr">
        <is>
          <t>2026-10-14</t>
        </is>
      </c>
      <c r="C61" s="46" t="inlineStr">
        <is>
          <t>2026-10-12</t>
        </is>
      </c>
      <c r="D61" s="47" t="inlineStr">
        <is>
          <t>북미</t>
        </is>
      </c>
      <c r="E61" s="46" t="inlineStr">
        <is>
          <t>영어</t>
        </is>
      </c>
      <c r="F61" s="46" t="inlineStr">
        <is>
          <t>뉴스</t>
        </is>
      </c>
      <c r="G61" s="48" t="inlineStr">
        <is>
          <t>Trucking Dive</t>
        </is>
      </c>
      <c r="H61" s="48" t="inlineStr">
        <is>
          <t>News</t>
        </is>
      </c>
      <c r="I61" s="49" t="inlineStr">
        <is>
          <t>Werner backs autonomous trucks, but economic and liability hurdles remain</t>
        </is>
      </c>
      <c r="J61" s="49" t="inlineStr">
        <is>
          <t>Werner, 자율주행 트럭 개발사 여러 곳에 화물 중개하며 자율주행 기술 지지</t>
        </is>
      </c>
      <c r="K61" s="49" t="inlineStr">
        <is>
          <t>The carrier is brokering freight to several AV developers, CFO Christopher Wikoff said, while cautioning that insurance questions must be resolved before the technology can scale.</t>
        </is>
      </c>
      <c r="L61" s="49" t="inlineStr">
        <is>
          <t>- Werner는 여러 자율주행(AV) 개발사에 화물을 중개하고 있다고 CFO Christopher Wikoff가 밝힘
- 다만 기술 확산 전에 보험 관련 문제가 먼저 해결되어야 한다고 경고</t>
        </is>
      </c>
      <c r="M61" s="50" t="inlineStr"/>
      <c r="N61" s="51"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Truck and Bus Builder</t>
        </is>
      </c>
      <c r="H63" s="54" t="inlineStr">
        <is>
          <t>CV Segment</t>
        </is>
      </c>
      <c r="I63" s="55" t="inlineStr">
        <is>
          <t>Ford Pro expands electric Transit range at IAA 2026</t>
        </is>
      </c>
      <c r="J63" s="55" t="inlineStr">
        <is>
          <t>Ford Pro, IAA 2026서 GVW 3,270kg 전기전용 Transit City 섀시캡과 96kWh E-Transit 공개</t>
        </is>
      </c>
      <c r="K6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6"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6" t="n">
        <v>64</v>
      </c>
      <c r="B65" s="46" t="inlineStr">
        <is>
          <t>2026-10-14</t>
        </is>
      </c>
      <c r="C65" s="46" t="inlineStr">
        <is>
          <t>2026-10-14</t>
        </is>
      </c>
      <c r="D65" s="47" t="inlineStr">
        <is>
          <t>유럽</t>
        </is>
      </c>
      <c r="E65" s="46" t="inlineStr">
        <is>
          <t>영어</t>
        </is>
      </c>
      <c r="F65" s="46" t="inlineStr">
        <is>
          <t>OEM</t>
        </is>
      </c>
      <c r="G65" s="48" t="inlineStr">
        <is>
          <t>Daimler Truck Newsroom</t>
        </is>
      </c>
      <c r="H65" s="48" t="inlineStr">
        <is>
          <t>Newsroom</t>
        </is>
      </c>
      <c r="I65" s="49" t="inlineStr">
        <is>
          <t>Daimler Buses and Partners Reach Important Milestone on the Road to the Electric Coach</t>
        </is>
      </c>
      <c r="J65" s="49" t="inlineStr">
        <is>
          <t>Daimler Buses, 'ELCH' 프로젝트서 주행거리 500km 이상 전기 코치 기술 데모카 공개</t>
        </is>
      </c>
      <c r="K65"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8" t="inlineStr">
        <is>
          <t>Daimler Buses ELCH 프로젝트 전기코치 시험주행</t>
        </is>
      </c>
      <c r="N65" s="51" t="inlineStr">
        <is>
          <t>https://www.daimlertruck.com/en/newsroom/pressrelease/daimler-buses-and-partners-reach-important-milestone-on-the-road-to-the-electric-coach-53634052</t>
        </is>
      </c>
    </row>
    <row r="66" ht="72" customHeight="1">
      <c r="A66" s="40" t="n">
        <v>65</v>
      </c>
      <c r="B66" s="40" t="inlineStr">
        <is>
          <t>2026-10-14</t>
        </is>
      </c>
      <c r="C66" s="40" t="inlineStr">
        <is>
          <t>2026-10-14</t>
        </is>
      </c>
      <c r="D66" s="41" t="inlineStr">
        <is>
          <t>유럽</t>
        </is>
      </c>
      <c r="E66" s="40" t="inlineStr">
        <is>
          <t>스페인어</t>
        </is>
      </c>
      <c r="F66" s="40" t="inlineStr">
        <is>
          <t>뉴스</t>
        </is>
      </c>
      <c r="G66" s="42" t="inlineStr">
        <is>
          <t>Revista TyT (멕시코)</t>
        </is>
      </c>
      <c r="H66" s="42" t="inlineStr">
        <is>
          <t>Noticias</t>
        </is>
      </c>
      <c r="I66" s="43" t="inlineStr">
        <is>
          <t>Daimler Buses avanza hacia el desarrollo de un foráneo eléctrico con más de 500 km de autonomía</t>
        </is>
      </c>
      <c r="J66" s="43" t="inlineStr">
        <is>
          <t>Daimler Buses, 1회 충전 500km 이상 주행 가능한 전기 고속버스 데모 차량 개발·시험 추진</t>
        </is>
      </c>
      <c r="K66"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7" t="inlineStr">
        <is>
          <t>Daimler Buses ELCH 프로젝트 전기코치 시험주행</t>
        </is>
      </c>
      <c r="N66" s="45" t="inlineStr">
        <is>
          <t>https://www.tyt.com.mx/nota/daimler-buses-avanza-hacia-el-desarrollo-de-un-foraneo-electrico-con-mas-de-500-km-de-autonomia</t>
        </is>
      </c>
    </row>
    <row r="67" ht="72" customHeight="1">
      <c r="A67" s="52" t="n">
        <v>66</v>
      </c>
      <c r="B67" s="52" t="inlineStr">
        <is>
          <t>2026-10-14</t>
        </is>
      </c>
      <c r="C67" s="52" t="inlineStr">
        <is>
          <t>2026-10-14</t>
        </is>
      </c>
      <c r="D67" s="53" t="inlineStr">
        <is>
          <t>유럽</t>
        </is>
      </c>
      <c r="E67" s="52" t="inlineStr">
        <is>
          <t>영어</t>
        </is>
      </c>
      <c r="F67" s="52" t="inlineStr">
        <is>
          <t>뉴스</t>
        </is>
      </c>
      <c r="G67" s="54" t="inlineStr">
        <is>
          <t>electrive.com</t>
        </is>
      </c>
      <c r="H67" s="54" t="inlineStr">
        <is>
          <t>Commercial Vehicles</t>
        </is>
      </c>
      <c r="I67" s="55" t="inlineStr">
        <is>
          <t>Rhenus deploys 51 Mercedes eSprinter vans for last-mile delivery</t>
        </is>
      </c>
      <c r="J67" s="55" t="inlineStr">
        <is>
          <t>Rhenus, 81kWh 배터리 탑재 메르세데스 eSprinter 밴 51대 라스트마일 배송에 투입</t>
        </is>
      </c>
      <c r="K67"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6" t="inlineStr">
        <is>
          <t>https://www.electrive.com/2026/10/14/rhenus-deploys-51-mercedes-esprinter-vans-for-last-mile-delivery</t>
        </is>
      </c>
    </row>
    <row r="68" ht="72" customHeight="1">
      <c r="A68" s="40" t="n">
        <v>67</v>
      </c>
      <c r="B68" s="40" t="inlineStr">
        <is>
          <t>2026-10-14</t>
        </is>
      </c>
      <c r="C68" s="40" t="inlineStr">
        <is>
          <t>2026-10-14</t>
        </is>
      </c>
      <c r="D68" s="41" t="inlineStr">
        <is>
          <t>유럽</t>
        </is>
      </c>
      <c r="E68" s="40" t="inlineStr">
        <is>
          <t>영어</t>
        </is>
      </c>
      <c r="F68" s="40" t="inlineStr">
        <is>
          <t>뉴스</t>
        </is>
      </c>
      <c r="G68" s="42" t="inlineStr">
        <is>
          <t>Sustainable Truck &amp; Van</t>
        </is>
      </c>
      <c r="H68" s="42" t="inlineStr">
        <is>
          <t>Homepage</t>
        </is>
      </c>
      <c r="I68" s="43" t="inlineStr">
        <is>
          <t>EU plans to prioritise electric truck charging in future infrastructure funding</t>
        </is>
      </c>
      <c r="J68" s="43" t="inlineStr">
        <is>
          <t>EU 집행위, CEF·AFIF 기금으로 전기트럭 충전 인프라 투자 우선 배정 - EU 내 충전 포인트 3,000기, 전년比 60% 증가</t>
        </is>
      </c>
      <c r="K68"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44" t="inlineStr"/>
      <c r="N68" s="45" t="inlineStr">
        <is>
          <t>https://www.sustainabletruckvan.com/eu-plans-to-prioritize-electric-truck-charging</t>
        </is>
      </c>
    </row>
    <row r="69" ht="72" customHeight="1">
      <c r="A69" s="46" t="n">
        <v>68</v>
      </c>
      <c r="B69" s="46" t="inlineStr">
        <is>
          <t>2026-10-14</t>
        </is>
      </c>
      <c r="C69" s="46" t="inlineStr">
        <is>
          <t>2026-10-14</t>
        </is>
      </c>
      <c r="D69" s="47" t="inlineStr">
        <is>
          <t>유럽</t>
        </is>
      </c>
      <c r="E69" s="46" t="inlineStr">
        <is>
          <t>영어</t>
        </is>
      </c>
      <c r="F69" s="46" t="inlineStr">
        <is>
          <t>뉴스</t>
        </is>
      </c>
      <c r="G69" s="48" t="inlineStr">
        <is>
          <t>Sustainable Bus</t>
        </is>
      </c>
      <c r="H69" s="48" t="inlineStr">
        <is>
          <t>News</t>
        </is>
      </c>
      <c r="I69" s="49" t="inlineStr">
        <is>
          <t>INIT acquires 67.74% of Norwegian Applied Autonomy and its xFlow platform for autonomous bus fleet management and remote supervision</t>
        </is>
      </c>
      <c r="J69" s="49" t="inlineStr">
        <is>
          <t>INIT, 노르웨이 Applied Autonomy 지분 67.74% 인수 - 자율주행 버스 관제 플랫폼 xFlow 확보</t>
        </is>
      </c>
      <c r="K69"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50" t="inlineStr"/>
      <c r="N69" s="51" t="inlineStr">
        <is>
          <t>https://www.sustainable-bus.com/autonomous-driving/init-acquires-applied-autonomy</t>
        </is>
      </c>
    </row>
    <row r="70" ht="72" customHeight="1">
      <c r="A70" s="40" t="n">
        <v>69</v>
      </c>
      <c r="B70" s="40" t="inlineStr">
        <is>
          <t>2026-10-14</t>
        </is>
      </c>
      <c r="C70" s="40" t="inlineStr">
        <is>
          <t>2026-10-14</t>
        </is>
      </c>
      <c r="D70" s="41" t="inlineStr">
        <is>
          <t>유럽</t>
        </is>
      </c>
      <c r="E70" s="40" t="inlineStr">
        <is>
          <t>한국어</t>
        </is>
      </c>
      <c r="F70" s="40" t="inlineStr">
        <is>
          <t>뉴스</t>
        </is>
      </c>
      <c r="G70" s="42" t="inlineStr">
        <is>
          <t>상용차신문 (CVInfo)</t>
        </is>
      </c>
      <c r="H70" s="42" t="inlineStr">
        <is>
          <t>전체기사</t>
        </is>
      </c>
      <c r="I70" s="43" t="inlineStr">
        <is>
          <t>[포토] 디젤 트럭의 진화…IAA 2026서 효율 경쟁</t>
        </is>
      </c>
      <c r="J70" s="43" t="inlineStr">
        <is>
          <t>볼보·메르세데스벤츠·만·스카니아, IAA 2026서 공기역학 캡·HVO 대응 디젤 트럭 효율 기술 공개</t>
        </is>
      </c>
      <c r="K70"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44" t="inlineStr"/>
      <c r="N70" s="45" t="inlineStr">
        <is>
          <t>https://www.cvinfo.com/news/articleView.html?idxno=31847</t>
        </is>
      </c>
    </row>
    <row r="71" ht="72" customHeight="1">
      <c r="A71" s="46" t="n">
        <v>70</v>
      </c>
      <c r="B71" s="46" t="inlineStr">
        <is>
          <t>2026-10-14</t>
        </is>
      </c>
      <c r="C71" s="46" t="inlineStr">
        <is>
          <t>2026-10-14</t>
        </is>
      </c>
      <c r="D71" s="47" t="inlineStr">
        <is>
          <t>유럽</t>
        </is>
      </c>
      <c r="E71" s="46" t="inlineStr">
        <is>
          <t>영어</t>
        </is>
      </c>
      <c r="F71" s="46" t="inlineStr">
        <is>
          <t>뉴스</t>
        </is>
      </c>
      <c r="G71" s="48" t="inlineStr">
        <is>
          <t>electrive.com</t>
        </is>
      </c>
      <c r="H71" s="48" t="inlineStr">
        <is>
          <t>Commercial Vehicles</t>
        </is>
      </c>
      <c r="I71" s="49" t="inlineStr">
        <is>
          <t>Switzerland doubles funding budget for commercial truck chargers</t>
        </is>
      </c>
      <c r="J71" s="49" t="inlineStr">
        <is>
          <t>스위스, 트럭 충전기 보조금 신청 폭증에 지원 예산 2,000만 프랑 추가해 총 4,000만 프랑으로 확대</t>
        </is>
      </c>
      <c r="K71"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50" t="inlineStr"/>
      <c r="N71" s="51" t="inlineStr">
        <is>
          <t>https://www.electrive.com/2026/10/14/switzerland-doubles-funding-budget-for-commercial-truck-chargers</t>
        </is>
      </c>
    </row>
    <row r="72" ht="72" customHeight="1">
      <c r="A72" s="40" t="n">
        <v>71</v>
      </c>
      <c r="B72" s="40" t="inlineStr">
        <is>
          <t>2026-10-14</t>
        </is>
      </c>
      <c r="C72" s="40" t="inlineStr">
        <is>
          <t>2026-10-14</t>
        </is>
      </c>
      <c r="D72" s="41" t="inlineStr">
        <is>
          <t>유럽</t>
        </is>
      </c>
      <c r="E72" s="40" t="inlineStr">
        <is>
          <t>영어</t>
        </is>
      </c>
      <c r="F72" s="40" t="inlineStr">
        <is>
          <t>뉴스</t>
        </is>
      </c>
      <c r="G72" s="42" t="inlineStr">
        <is>
          <t>trans.iNFO</t>
        </is>
      </c>
      <c r="H72" s="42" t="inlineStr">
        <is>
          <t>전체기사</t>
        </is>
      </c>
      <c r="I72" s="43" t="inlineStr">
        <is>
          <t>Electric trucks need 50% more power in winter. Scotland maps the 37 chargers still missing on its freight routes</t>
        </is>
      </c>
      <c r="J72" s="43" t="inlineStr">
        <is>
          <t>스코틀랜드 ScotVolt 모델, 화물 간선도로 전기트럭 충전소 37기 추가 필요성 제시</t>
        </is>
      </c>
      <c r="K72"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44" t="inlineStr"/>
      <c r="N72" s="45" t="inlineStr">
        <is>
          <t>https://trans.info/en/electric-trucks-winter-energy-scotland-chargers-508827</t>
        </is>
      </c>
    </row>
    <row r="73" ht="72" customHeight="1">
      <c r="A73" s="46" t="n">
        <v>72</v>
      </c>
      <c r="B73" s="46" t="inlineStr">
        <is>
          <t>2026-10-14</t>
        </is>
      </c>
      <c r="C73" s="46" t="inlineStr">
        <is>
          <t>2026-10-14</t>
        </is>
      </c>
      <c r="D73" s="47" t="inlineStr">
        <is>
          <t>유럽</t>
        </is>
      </c>
      <c r="E73" s="46" t="inlineStr">
        <is>
          <t>영어</t>
        </is>
      </c>
      <c r="F73" s="46" t="inlineStr">
        <is>
          <t>OEM</t>
        </is>
      </c>
      <c r="G73" s="48" t="inlineStr">
        <is>
          <t>MAN Truck &amp; Bus Press Newsroom</t>
        </is>
      </c>
      <c r="H73" s="48" t="inlineStr">
        <is>
          <t>Corporate News</t>
        </is>
      </c>
      <c r="I73" s="49" t="inlineStr">
        <is>
          <t>More efficiency, availability and safety: MAN truck innovations at IAA 2026</t>
        </is>
      </c>
      <c r="J73" s="49" t="inlineStr">
        <is>
          <t>MAN, 2026년형 트럭에 EBA Advanced 신규 적용·Charge&amp;Go 50개소 확충해 효율·안전 강화</t>
        </is>
      </c>
      <c r="K73" s="49"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9"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50" t="inlineStr"/>
      <c r="N73" s="51" t="inlineStr">
        <is>
          <t>https://press.mantruckandbus.com/corporate/more-efficiency-availability-and-safety-man-truck-innovations-at-iaa-2026</t>
        </is>
      </c>
    </row>
    <row r="74" ht="72" customHeight="1">
      <c r="A74" s="40" t="n">
        <v>73</v>
      </c>
      <c r="B74" s="40" t="inlineStr">
        <is>
          <t>2026-10-14</t>
        </is>
      </c>
      <c r="C74" s="40" t="inlineStr">
        <is>
          <t>2026-10-14</t>
        </is>
      </c>
      <c r="D74" s="41" t="inlineStr">
        <is>
          <t>유럽</t>
        </is>
      </c>
      <c r="E74" s="40" t="inlineStr">
        <is>
          <t>영어</t>
        </is>
      </c>
      <c r="F74" s="40" t="inlineStr">
        <is>
          <t>OEM</t>
        </is>
      </c>
      <c r="G74" s="42" t="inlineStr">
        <is>
          <t>Solaris Press</t>
        </is>
      </c>
      <c r="H74" s="42" t="inlineStr">
        <is>
          <t>Press</t>
        </is>
      </c>
      <c r="I74" s="43" t="inlineStr">
        <is>
          <t>Solaris with its latest zero-emission buses at TRANSEXPO 2026</t>
        </is>
      </c>
      <c r="J74" s="43" t="inlineStr">
        <is>
          <t>Solaris, TRANSEXPO 2026서 Urbino 10,5 electric·신형 Urbino 12 hydrogen 2종 공개</t>
        </is>
      </c>
      <c r="K74"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3" t="inlineStr">
        <is>
          <t>- Solaris가 폴란드 키엘체 TRANSEXPO 2026에서 소형 BEV 버스 Urbino 10,5 electric과 신세대 FCEB Urbino 12 hydrogen을 전시
- 두 모델 모두 Solaris의 최신 전동화 기술을 적용</t>
        </is>
      </c>
      <c r="M74" s="44" t="inlineStr"/>
      <c r="N74" s="45" t="inlineStr">
        <is>
          <t>https://www.solarisbus.com/en/press/solaris-with-its-latest-zero-emission-buses-at-transexpo-2026-2489</t>
        </is>
      </c>
    </row>
    <row r="75" ht="72" customHeight="1">
      <c r="A75" s="46" t="n">
        <v>74</v>
      </c>
      <c r="B75" s="46" t="inlineStr">
        <is>
          <t>2026-10-14</t>
        </is>
      </c>
      <c r="C75" s="46" t="inlineStr">
        <is>
          <t>2026-10-13</t>
        </is>
      </c>
      <c r="D75" s="47" t="inlineStr">
        <is>
          <t>유럽</t>
        </is>
      </c>
      <c r="E75" s="46" t="inlineStr">
        <is>
          <t>영어</t>
        </is>
      </c>
      <c r="F75" s="46" t="inlineStr">
        <is>
          <t>뉴스</t>
        </is>
      </c>
      <c r="G75" s="48" t="inlineStr">
        <is>
          <t>trans.iNFO</t>
        </is>
      </c>
      <c r="H75" s="48" t="inlineStr">
        <is>
          <t>전체기사</t>
        </is>
      </c>
      <c r="I75" s="49" t="inlineStr">
        <is>
          <t>Chinese electric trucks could arrive within a year. What happens to the value of your used diesel truck?</t>
        </is>
      </c>
      <c r="J75" s="49" t="inlineStr">
        <is>
          <t>중국산 전기트럭 1년 내 영국·EU 진출 전망, 중고 디젤트럭 가치 하락 우려 제기</t>
        </is>
      </c>
      <c r="K75" s="49"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9"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50" t="inlineStr"/>
      <c r="N75" s="51"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6" t="n">
        <v>76</v>
      </c>
      <c r="B77" s="46" t="inlineStr">
        <is>
          <t>2026-10-14</t>
        </is>
      </c>
      <c r="C77" s="46" t="inlineStr">
        <is>
          <t>2026-10-14</t>
        </is>
      </c>
      <c r="D77" s="47" t="inlineStr">
        <is>
          <t>한국</t>
        </is>
      </c>
      <c r="E77" s="46" t="inlineStr">
        <is>
          <t>한국어</t>
        </is>
      </c>
      <c r="F77" s="46" t="inlineStr">
        <is>
          <t>뉴스</t>
        </is>
      </c>
      <c r="G77" s="48" t="inlineStr">
        <is>
          <t>상용차신문 (CVInfo)</t>
        </is>
      </c>
      <c r="H77" s="48" t="inlineStr">
        <is>
          <t>전체기사</t>
        </is>
      </c>
      <c r="I77" s="49" t="inlineStr">
        <is>
          <t>트럭∙특장∙버스 데이터 기반 ‘기사 구독 서비스’‘숫자로 보는 상용차 시장’ 곧 출시!</t>
        </is>
      </c>
      <c r="J77" s="49" t="inlineStr">
        <is>
          <t>상용차정보, 트럭·특장·버스 등록 데이터 기반 신규 구독 서비스 '숫자로 보는 상용차 시장' 출시</t>
        </is>
      </c>
      <c r="K7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0" t="inlineStr"/>
      <c r="N77" s="51"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4.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原创 | 东风商用车发布全新绿智平台，作答“重回行业第一”</t>
        </is>
      </c>
      <c r="J4" s="31" t="inlineStr">
        <is>
          <t>Dongfeng CV, D600 플랫폼 기반 '녹색智 플랫폼' 공개 - 5대 생태 축으로 전주기 솔루션 구축</t>
        </is>
      </c>
      <c r="K4"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4"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4" s="32" t="inlineStr">
        <is>
          <t>Dongfeng CV D600 플랫폼 '녹색智' 공개</t>
        </is>
      </c>
      <c r="N4" s="33" t="inlineStr">
        <is>
          <t>https://finance.sina.com.cn/roll/2026-10-13/doc-inivasef8025091.shtml</t>
        </is>
      </c>
    </row>
    <row r="5" ht="65" customHeight="1">
      <c r="A5" s="46" t="n">
        <v>4</v>
      </c>
      <c r="B5" s="46" t="inlineStr">
        <is>
          <t>2026-10-13</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东风商用车创新核心技术，氢燃料系统电压达800伏</t>
        </is>
      </c>
      <c r="J5" s="49" t="inlineStr">
        <is>
          <t>Dongfeng CV, 수소연료전지 시스템 전압 800V 등 8-in-1 영역제어 핵심기술 공개</t>
        </is>
      </c>
      <c r="K5" s="49" t="inlineStr">
        <is>
          <t>#东风商用车# 核心技术大创新，氢燃料系统电压800伏、超充系统电压700伏、换电系统电压600伏、并共用最高电圧920伏的“8合1”域控制，而超级一体化热管理系统涵盖了1组PTC\2组压缩机\阀体与水泵...</t>
        </is>
      </c>
      <c r="L5"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5" s="58" t="inlineStr">
        <is>
          <t>Dongfeng CV D600 플랫폼 '녹색智' 공개</t>
        </is>
      </c>
      <c r="N5" s="51" t="inlineStr">
        <is>
          <t>https://k.sina.com.cn/article_1403502910_m53a7c13e03301jdlc.html</t>
        </is>
      </c>
    </row>
    <row r="6" ht="72" customHeight="1">
      <c r="A6" s="28" t="n">
        <v>5</v>
      </c>
      <c r="B6" s="28" t="inlineStr">
        <is>
          <t>2026-10-13</t>
        </is>
      </c>
      <c r="C6" s="28" t="inlineStr">
        <is>
          <t>2026-10-14</t>
        </is>
      </c>
      <c r="D6" s="29" t="inlineStr">
        <is>
          <t>APAC</t>
        </is>
      </c>
      <c r="E6" s="28" t="inlineStr">
        <is>
          <t>중국어(간체)</t>
        </is>
      </c>
      <c r="F6" s="28" t="inlineStr">
        <is>
          <t>뉴스</t>
        </is>
      </c>
      <c r="G6" s="30" t="inlineStr">
        <is>
          <t>Sina 商用车 태그</t>
        </is>
      </c>
      <c r="H6" s="30" t="inlineStr">
        <is>
          <t>商用车 태그</t>
        </is>
      </c>
      <c r="I6" s="31" t="inlineStr">
        <is>
          <t>许昌远东传动轴股份有限公司2026年前三季度业绩预告</t>
        </is>
      </c>
      <c r="J6" s="31" t="inlineStr">
        <is>
          <t>쉬창위안둥 트랜스미션, 2026년 Q1-Q3 상용차 생산·판매 YoY 6% 증가에 힘입어 실적 호조 예고</t>
        </is>
      </c>
      <c r="K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6" s="32" t="inlineStr">
        <is>
          <t>BYD 신에너지 CV 15만대 생산 돌파 및 중국 CV 판매 통계</t>
        </is>
      </c>
      <c r="N6" s="33" t="inlineStr">
        <is>
          <t>https://finance.sina.com.cn/roll/2026-10-14/doc-inivchzz8619157.shtml</t>
        </is>
      </c>
    </row>
    <row r="7" ht="72" customHeight="1">
      <c r="A7" s="46" t="n">
        <v>6</v>
      </c>
      <c r="B7" s="46" t="inlineStr">
        <is>
          <t>2026-10-13</t>
        </is>
      </c>
      <c r="C7" s="46" t="inlineStr">
        <is>
          <t>2026-10-13</t>
        </is>
      </c>
      <c r="D7" s="47" t="inlineStr">
        <is>
          <t>APAC</t>
        </is>
      </c>
      <c r="E7" s="46" t="inlineStr">
        <is>
          <t>중국어(간체)</t>
        </is>
      </c>
      <c r="F7" s="46" t="inlineStr">
        <is>
          <t>뉴스</t>
        </is>
      </c>
      <c r="G7" s="48" t="inlineStr">
        <is>
          <t>Sina 卡车 태그</t>
        </is>
      </c>
      <c r="H7" s="48" t="inlineStr">
        <is>
          <t>卡车 태그</t>
        </is>
      </c>
      <c r="I7" s="49" t="inlineStr">
        <is>
          <t>从中国淮安到全球70国：比亚迪第15万台新能源商用车下线，零碳物流加速出海</t>
        </is>
      </c>
      <c r="J7" s="49" t="inlineStr">
        <is>
          <t>BYD, 상용차 15만 번째 신에너지차 Q3 순수전기 트랙터 생산하며 70개국 수출 확대</t>
        </is>
      </c>
      <c r="K7" s="49"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7" s="49"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7" s="58" t="inlineStr">
        <is>
          <t>BYD 15만번째 신에너지 CV Q3 전기트랙터 생산</t>
        </is>
      </c>
      <c r="N7" s="51" t="inlineStr">
        <is>
          <t>https://k.sina.com.cn/article_5952915720_162d2490806704zqf8.html</t>
        </is>
      </c>
    </row>
    <row r="8" ht="72" customHeight="1">
      <c r="A8" s="40" t="n">
        <v>7</v>
      </c>
      <c r="B8" s="40" t="inlineStr">
        <is>
          <t>2026-10-13</t>
        </is>
      </c>
      <c r="C8" s="40" t="inlineStr">
        <is>
          <t>2026-10-13</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比亚迪第15万台新能源商用车下线 增长重心向卡车业务倾斜</t>
        </is>
      </c>
      <c r="J8" s="43" t="inlineStr">
        <is>
          <t>BYD, 상용차 15만 번째 신에너지차 생산 계기로 간선 중량 트럭 시장 공략 확대 선언</t>
        </is>
      </c>
      <c r="K8"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 s="57" t="inlineStr">
        <is>
          <t>BYD 15만번째 신에너지 CV Q3 전기트랙터 생산</t>
        </is>
      </c>
      <c r="N8" s="45" t="inlineStr">
        <is>
          <t>https://k.sina.com.cn/article_1700648435_655dd5f302001n9he.html</t>
        </is>
      </c>
    </row>
    <row r="9" ht="72" customHeight="1">
      <c r="A9" s="46" t="n">
        <v>8</v>
      </c>
      <c r="B9" s="46" t="inlineStr">
        <is>
          <t>2026-10-13</t>
        </is>
      </c>
      <c r="C9" s="46" t="inlineStr">
        <is>
          <t>2026-10-13</t>
        </is>
      </c>
      <c r="D9" s="47" t="inlineStr">
        <is>
          <t>APAC</t>
        </is>
      </c>
      <c r="E9" s="46" t="inlineStr">
        <is>
          <t>중국어(간체)</t>
        </is>
      </c>
      <c r="F9" s="46" t="inlineStr">
        <is>
          <t>뉴스</t>
        </is>
      </c>
      <c r="G9" s="48" t="inlineStr">
        <is>
          <t>Sina 卡车 태그</t>
        </is>
      </c>
      <c r="H9" s="48" t="inlineStr">
        <is>
          <t>卡车 태그</t>
        </is>
      </c>
      <c r="I9" s="49" t="inlineStr">
        <is>
          <t>里程碑时刻！比亚迪第15万台新能源商用车下线</t>
        </is>
      </c>
      <c r="J9" s="49" t="inlineStr">
        <is>
          <t>BYD, 18년 상용차 사업 끝에 신에너지 상용차 15만 대 생산 돌파</t>
        </is>
      </c>
      <c r="K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 s="58" t="inlineStr">
        <is>
          <t>BYD 15만번째 신에너지 CV Q3 전기트랙터 생산</t>
        </is>
      </c>
      <c r="N9" s="51" t="inlineStr">
        <is>
          <t>https://finance.sina.com.cn/jjxw/2026-10-13/doc-inivafqh0494741.shtml</t>
        </is>
      </c>
    </row>
    <row r="10" ht="72" customHeight="1">
      <c r="A10" s="40" t="n">
        <v>9</v>
      </c>
      <c r="B10" s="40" t="inlineStr">
        <is>
          <t>2026-10-13</t>
        </is>
      </c>
      <c r="C10" s="40" t="inlineStr">
        <is>
          <t>2026-10-13</t>
        </is>
      </c>
      <c r="D10" s="41" t="inlineStr">
        <is>
          <t>APAC</t>
        </is>
      </c>
      <c r="E10" s="40" t="inlineStr">
        <is>
          <t>중국어(간체)</t>
        </is>
      </c>
      <c r="F10" s="40" t="inlineStr">
        <is>
          <t>뉴스</t>
        </is>
      </c>
      <c r="G10" s="42" t="inlineStr">
        <is>
          <t>Sina 商用车 태그</t>
        </is>
      </c>
      <c r="H10" s="42" t="inlineStr">
        <is>
          <t>商用车 태그</t>
        </is>
      </c>
      <c r="I10" s="43" t="inlineStr">
        <is>
          <t>远东传动(002406.SZ)：预计前三季度净利润同比增长58.37%～73.05%</t>
        </is>
      </c>
      <c r="J10" s="43" t="inlineStr">
        <is>
          <t>원동전동(002406.SZ), Q1-Q3 순이익 YoY 58.37-73.05% 증가 전망</t>
        </is>
      </c>
      <c r="K10"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0"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0" s="57" t="inlineStr">
        <is>
          <t>BYD 신에너지 CV 15만대 생산 돌파 및 중국 CV 판매 통계</t>
        </is>
      </c>
      <c r="N10" s="45" t="inlineStr">
        <is>
          <t>https://k.sina.com.cn/article_5115326071_130e5ae77020032ipa.html?from=finance</t>
        </is>
      </c>
    </row>
    <row r="11" ht="39" customHeight="1">
      <c r="A11" s="46" t="n">
        <v>10</v>
      </c>
      <c r="B11" s="46" t="inlineStr">
        <is>
          <t>2026-10-13</t>
        </is>
      </c>
      <c r="C11" s="46" t="inlineStr">
        <is>
          <t>2026-10-12</t>
        </is>
      </c>
      <c r="D11" s="47" t="inlineStr">
        <is>
          <t>APAC</t>
        </is>
      </c>
      <c r="E11" s="46" t="inlineStr">
        <is>
          <t>중국어(간체)</t>
        </is>
      </c>
      <c r="F11" s="46" t="inlineStr">
        <is>
          <t>뉴스</t>
        </is>
      </c>
      <c r="G11" s="48" t="inlineStr">
        <is>
          <t>Sina 商用车 태그</t>
        </is>
      </c>
      <c r="H11" s="48" t="inlineStr">
        <is>
          <t>商用车 태그</t>
        </is>
      </c>
      <c r="I11" s="49" t="inlineStr">
        <is>
          <t>比亚迪商用车18年交付15万台</t>
        </is>
      </c>
      <c r="J11" s="49" t="inlineStr">
        <is>
          <t>BYD 상용차, 18년간 신에너지 상용차 15만 대 인도 달성</t>
        </is>
      </c>
      <c r="K11" s="49" t="inlineStr">
        <is>
          <t>比亚迪商用车，从不被看好到行业翘楚，比亚迪用了18年，交出了15万台车的满意答卷#新能源汽车 #新能源商用车 #比亚迪汽车...</t>
        </is>
      </c>
      <c r="L11" s="49" t="inlineStr"/>
      <c r="M11" s="58" t="inlineStr">
        <is>
          <t>BYD 15만번째 신에너지 CV Q3 전기트랙터 생산</t>
        </is>
      </c>
      <c r="N11" s="51" t="inlineStr">
        <is>
          <t>https://k.sina.com.cn/article_7879924061_m1d5ae195d03301mjre.html</t>
        </is>
      </c>
    </row>
    <row r="12" ht="72" customHeight="1">
      <c r="A12" s="28" t="n">
        <v>11</v>
      </c>
      <c r="B12" s="28" t="inlineStr">
        <is>
          <t>2026-10-13</t>
        </is>
      </c>
      <c r="C12" s="28" t="inlineStr">
        <is>
          <t>2026-10-13</t>
        </is>
      </c>
      <c r="D12" s="29" t="inlineStr">
        <is>
          <t>APAC</t>
        </is>
      </c>
      <c r="E12" s="28" t="inlineStr">
        <is>
          <t>영어</t>
        </is>
      </c>
      <c r="F12" s="28" t="inlineStr">
        <is>
          <t>협회</t>
        </is>
      </c>
      <c r="G12" s="30" t="inlineStr">
        <is>
          <t>HVIA - Heavy Vehicle Industry Australia</t>
        </is>
      </c>
      <c r="H12" s="30" t="inlineStr">
        <is>
          <t>News</t>
        </is>
      </c>
      <c r="I12" s="31" t="inlineStr">
        <is>
          <t>Report Reveals Improvement In Truck Safety</t>
        </is>
      </c>
      <c r="J12" s="31" t="inlineStr">
        <is>
          <t>호주 NTARC 2026 보고서, 부주의·주의분산 운전 대형차 사고 1년간 32% 감소 발표</t>
        </is>
      </c>
      <c r="K12"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2"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2" s="32" t="inlineStr">
        <is>
          <t xml:space="preserve">NTARC 2026 보고서, 호주 대형트럭 부주의·주의산만 운전 사고 1년간 32% 감소 </t>
        </is>
      </c>
      <c r="N12" s="33" t="inlineStr">
        <is>
          <t>https://hvia.asn.au/report-reveals-improvement-in-truck-safety</t>
        </is>
      </c>
    </row>
    <row r="13" ht="72" customHeight="1">
      <c r="A13" s="52" t="n">
        <v>12</v>
      </c>
      <c r="B13" s="52" t="inlineStr">
        <is>
          <t>2026-10-13</t>
        </is>
      </c>
      <c r="C13" s="52" t="inlineStr">
        <is>
          <t>2026-10-14</t>
        </is>
      </c>
      <c r="D13" s="53" t="inlineStr">
        <is>
          <t>APAC</t>
        </is>
      </c>
      <c r="E13" s="52" t="inlineStr">
        <is>
          <t>중국어(간체)</t>
        </is>
      </c>
      <c r="F13" s="52" t="inlineStr">
        <is>
          <t>뉴스</t>
        </is>
      </c>
      <c r="G13" s="54" t="inlineStr">
        <is>
          <t>Sina 商用车 태그</t>
        </is>
      </c>
      <c r="H13" s="54" t="inlineStr">
        <is>
          <t>商用车 태그</t>
        </is>
      </c>
      <c r="I13" s="55" t="inlineStr">
        <is>
          <t>一块好电池，如何让商用车“多跑多赚”？</t>
        </is>
      </c>
      <c r="J13" s="55" t="inlineStr">
        <is>
          <t>진좐즈위안 배터리, SOC 20-80% 18분 초고속충전으로 지리위안청 M7E 전동화 전용 배터리 공급</t>
        </is>
      </c>
      <c r="K13"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3"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3" s="32" t="inlineStr">
        <is>
          <t>Geely 진좐즈위안 배터리 탑재 싱샹 M7E 출시</t>
        </is>
      </c>
      <c r="N13" s="56" t="inlineStr">
        <is>
          <t>https://finance.sina.com.cn/tjhz/2026-10-14/doc-inivchzx7889726.shtml</t>
        </is>
      </c>
    </row>
    <row r="14" ht="72" customHeight="1">
      <c r="A14" s="28" t="n">
        <v>13</v>
      </c>
      <c r="B14" s="28" t="inlineStr">
        <is>
          <t>2026-10-13</t>
        </is>
      </c>
      <c r="C14" s="28" t="inlineStr">
        <is>
          <t>2026-10-13</t>
        </is>
      </c>
      <c r="D14" s="29" t="inlineStr">
        <is>
          <t>APAC</t>
        </is>
      </c>
      <c r="E14" s="28" t="inlineStr">
        <is>
          <t>중국어(간체)</t>
        </is>
      </c>
      <c r="F14" s="28" t="inlineStr">
        <is>
          <t>뉴스</t>
        </is>
      </c>
      <c r="G14" s="30" t="inlineStr">
        <is>
          <t>Sina 商用车 태그</t>
        </is>
      </c>
      <c r="H14" s="30" t="inlineStr">
        <is>
          <t>商用车 태그</t>
        </is>
      </c>
      <c r="I14" s="31" t="inlineStr">
        <is>
          <t>上汽商用车 NAVECO 领胜 V100 上市，官方指导价 12.78 万元起</t>
        </is>
      </c>
      <c r="J14" s="31" t="inlineStr">
        <is>
          <t>SAIC 상용차 NAVECO, 공식 가격 12.78만 위안부터 신형 전동 소형밴 '링성 V100' 출시</t>
        </is>
      </c>
      <c r="K1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1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14" s="32" t="inlineStr">
        <is>
          <t>SAIC Maxus·SAIC CV 신형 CV 출시</t>
        </is>
      </c>
      <c r="N14" s="33" t="inlineStr">
        <is>
          <t>https://finance.sina.com.cn/tech/digi/2026-10-13/doc-inivafqh0530414.shtml</t>
        </is>
      </c>
    </row>
    <row r="15" ht="72" customHeight="1">
      <c r="A15" s="46" t="n">
        <v>14</v>
      </c>
      <c r="B15" s="46" t="inlineStr">
        <is>
          <t>2026-10-13</t>
        </is>
      </c>
      <c r="C15" s="46" t="inlineStr">
        <is>
          <t>2026-10-13</t>
        </is>
      </c>
      <c r="D15" s="47" t="inlineStr">
        <is>
          <t>APAC</t>
        </is>
      </c>
      <c r="E15" s="46" t="inlineStr">
        <is>
          <t>중국어(간체)</t>
        </is>
      </c>
      <c r="F15" s="46" t="inlineStr">
        <is>
          <t>뉴스</t>
        </is>
      </c>
      <c r="G15" s="48" t="inlineStr">
        <is>
          <t>Sina 商用车 태그</t>
        </is>
      </c>
      <c r="H15" s="48" t="inlineStr">
        <is>
          <t>商用车 태그</t>
        </is>
      </c>
      <c r="I15" s="49" t="inlineStr">
        <is>
          <t>上汽商用车NAVECO领胜V100上市，12.78万元起</t>
        </is>
      </c>
      <c r="J15" s="49" t="inlineStr">
        <is>
          <t>SAIC CV NAVECO 링성 V100 출시, 지도가 12.78만 위안부터 시작</t>
        </is>
      </c>
      <c r="K15"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5"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5" s="58" t="inlineStr">
        <is>
          <t>SAIC Maxus·SAIC CV 신형 CV 출시</t>
        </is>
      </c>
      <c r="N15" s="51" t="inlineStr">
        <is>
          <t>https://k.sina.com.cn/article_1826017320_6cd6d02804001xmxs.html?from=auto</t>
        </is>
      </c>
    </row>
    <row r="16" ht="72" customHeight="1">
      <c r="A16" s="40" t="n">
        <v>15</v>
      </c>
      <c r="B16" s="40" t="inlineStr">
        <is>
          <t>2026-10-13</t>
        </is>
      </c>
      <c r="C16" s="40" t="inlineStr">
        <is>
          <t>2026-10-14</t>
        </is>
      </c>
      <c r="D16" s="41" t="inlineStr">
        <is>
          <t>APAC</t>
        </is>
      </c>
      <c r="E16" s="40" t="inlineStr">
        <is>
          <t>영어</t>
        </is>
      </c>
      <c r="F16" s="40" t="inlineStr">
        <is>
          <t>뉴스</t>
        </is>
      </c>
      <c r="G16" s="42" t="inlineStr">
        <is>
          <t>Big Rigs (호주)</t>
        </is>
      </c>
      <c r="H16" s="42" t="inlineStr">
        <is>
          <t>News</t>
        </is>
      </c>
      <c r="I16" s="43" t="inlineStr">
        <is>
          <t>NSW migration proposal could help regional fleets find workers</t>
        </is>
      </c>
      <c r="J16" s="43" t="inlineStr">
        <is>
          <t>NSW주, 지역 트럭 운전자 인력난 해소 위해 이민협정에 트럭 운전직 포함 추진</t>
        </is>
      </c>
      <c r="K1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44" t="inlineStr"/>
      <c r="N16" s="45" t="inlineStr">
        <is>
          <t>https://bigrigs.com.au/2026/10/14/nsw-migration-proposal-could-help-regional-fleets-find-workers</t>
        </is>
      </c>
    </row>
    <row r="17" ht="72" customHeight="1">
      <c r="A17" s="46" t="n">
        <v>16</v>
      </c>
      <c r="B17" s="46" t="inlineStr">
        <is>
          <t>2026-10-13</t>
        </is>
      </c>
      <c r="C17" s="46" t="inlineStr">
        <is>
          <t>2026-10-14</t>
        </is>
      </c>
      <c r="D17" s="47" t="inlineStr">
        <is>
          <t>APAC</t>
        </is>
      </c>
      <c r="E17" s="46" t="inlineStr">
        <is>
          <t>영어</t>
        </is>
      </c>
      <c r="F17" s="46" t="inlineStr">
        <is>
          <t>뉴스</t>
        </is>
      </c>
      <c r="G17" s="48" t="inlineStr">
        <is>
          <t>Australasian Bus and Coach</t>
        </is>
      </c>
      <c r="H17" s="48" t="inlineStr">
        <is>
          <t>News</t>
        </is>
      </c>
      <c r="I17" s="49" t="inlineStr">
        <is>
          <t>CDC partners with Zenobē to deliver Truganina electric depot</t>
        </is>
      </c>
      <c r="J17" s="49" t="inlineStr">
        <is>
          <t>CDC-Zenobē, 멜버른 트루가니나 전기버스 차고지에 130대 이상 충전 인프라 구축</t>
        </is>
      </c>
      <c r="K17"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0" t="inlineStr"/>
      <c r="N17" s="51" t="inlineStr">
        <is>
          <t>https://www.busnews.com.au/cdc-partners-with-zenobe-to-deliver-truganina-electric-depot</t>
        </is>
      </c>
    </row>
    <row r="18" ht="72" customHeight="1">
      <c r="A18" s="40" t="n">
        <v>17</v>
      </c>
      <c r="B18" s="40" t="inlineStr">
        <is>
          <t>2026-10-13</t>
        </is>
      </c>
      <c r="C18" s="40" t="inlineStr">
        <is>
          <t>2026-10-14</t>
        </is>
      </c>
      <c r="D18" s="41" t="inlineStr">
        <is>
          <t>APAC</t>
        </is>
      </c>
      <c r="E18" s="40" t="inlineStr">
        <is>
          <t>영어</t>
        </is>
      </c>
      <c r="F18" s="40" t="inlineStr">
        <is>
          <t>뉴스·전기트럭</t>
        </is>
      </c>
      <c r="G18" s="42" t="inlineStr">
        <is>
          <t>Fully Loaded - Electric Trucks</t>
        </is>
      </c>
      <c r="H18" s="42" t="inlineStr">
        <is>
          <t>Electric Trucks</t>
        </is>
      </c>
      <c r="I18" s="43" t="inlineStr">
        <is>
          <t>Electric truck fire safety toolkit gives fleets practical guidance</t>
        </is>
      </c>
      <c r="J18" s="43" t="inlineStr">
        <is>
          <t>NTRO, 전기트럭 화재 안전 툴킷 발표 - EV 화재 절반 미만이 배터리에서 발화</t>
        </is>
      </c>
      <c r="K1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44" t="inlineStr"/>
      <c r="N18" s="45" t="inlineStr">
        <is>
          <t>https://www.fullyloaded.com.au/electric-truck-fire-safety-toolkit</t>
        </is>
      </c>
    </row>
    <row r="19" ht="72" customHeight="1">
      <c r="A19" s="46" t="n">
        <v>18</v>
      </c>
      <c r="B19" s="46" t="inlineStr">
        <is>
          <t>2026-10-13</t>
        </is>
      </c>
      <c r="C19" s="46" t="inlineStr">
        <is>
          <t>2026-10-13</t>
        </is>
      </c>
      <c r="D19" s="47" t="inlineStr">
        <is>
          <t>APAC</t>
        </is>
      </c>
      <c r="E19" s="46" t="inlineStr">
        <is>
          <t>스페인어</t>
        </is>
      </c>
      <c r="F19" s="46" t="inlineStr">
        <is>
          <t>뉴스</t>
        </is>
      </c>
      <c r="G19" s="48" t="inlineStr">
        <is>
          <t>Revista TyT (멕시코)</t>
        </is>
      </c>
      <c r="H19" s="48" t="inlineStr">
        <is>
          <t>Noticias</t>
        </is>
      </c>
      <c r="I19" s="49" t="inlineStr">
        <is>
          <t>Mercado global de autobuses eléctricos crecerá 11.8% en 2026: Credence Research</t>
        </is>
      </c>
      <c r="J19" s="49" t="inlineStr">
        <is>
          <t>글로벌 중대형 전기버스 시장, 2026년 155.1억 달러로 11.8% 성장 전망</t>
        </is>
      </c>
      <c r="K19"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0" t="inlineStr"/>
      <c r="N19" s="51" t="inlineStr">
        <is>
          <t>https://www.tyt.com.mx/nota/mercado-global-de-autobuses-electricos-crecera-11-8-en-2026-credence-research</t>
        </is>
      </c>
    </row>
    <row r="20" ht="72" customHeight="1">
      <c r="A20" s="40" t="n">
        <v>19</v>
      </c>
      <c r="B20" s="40" t="inlineStr">
        <is>
          <t>2026-10-13</t>
        </is>
      </c>
      <c r="C20" s="40" t="inlineStr">
        <is>
          <t>2026-10-13</t>
        </is>
      </c>
      <c r="D20" s="41" t="inlineStr">
        <is>
          <t>APAC</t>
        </is>
      </c>
      <c r="E20" s="40" t="inlineStr">
        <is>
          <t>일본어</t>
        </is>
      </c>
      <c r="F20" s="40" t="inlineStr">
        <is>
          <t>뉴스</t>
        </is>
      </c>
      <c r="G20" s="42" t="inlineStr">
        <is>
          <t>トラックニュース (trucknews.biz)</t>
        </is>
      </c>
      <c r="H20" s="42" t="inlineStr">
        <is>
          <t>最新ニュース一覧</t>
        </is>
      </c>
      <c r="I20" s="43" t="inlineStr">
        <is>
          <t>北海道運輸局／2025年度「大型車車輪脱落事故」北海道は33件で全国最多</t>
        </is>
      </c>
      <c r="J20" s="43" t="inlineStr">
        <is>
          <t>홋카이도, 2025년도 대형차 타이어 이탈 사고 33건으로 전국 최다 기록</t>
        </is>
      </c>
      <c r="K2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44" t="inlineStr"/>
      <c r="N20" s="45" t="inlineStr">
        <is>
          <t>https://www.trucknews.biz/article/s101331</t>
        </is>
      </c>
    </row>
    <row r="21" ht="72" customHeight="1">
      <c r="A21" s="46" t="n">
        <v>20</v>
      </c>
      <c r="B21" s="46" t="inlineStr">
        <is>
          <t>2026-10-13</t>
        </is>
      </c>
      <c r="C21" s="46" t="inlineStr">
        <is>
          <t>2026-10-13</t>
        </is>
      </c>
      <c r="D21" s="47" t="inlineStr">
        <is>
          <t>APAC</t>
        </is>
      </c>
      <c r="E21" s="46" t="inlineStr">
        <is>
          <t>영어</t>
        </is>
      </c>
      <c r="F21" s="46" t="inlineStr">
        <is>
          <t>뉴스</t>
        </is>
      </c>
      <c r="G21" s="48" t="inlineStr">
        <is>
          <t>Big Rigs (호주)</t>
        </is>
      </c>
      <c r="H21" s="48" t="inlineStr">
        <is>
          <t>News</t>
        </is>
      </c>
      <c r="I21" s="49" t="inlineStr">
        <is>
          <t>Heavy vehicle workshops are high risk, taking measures to ensure safety is paramount</t>
        </is>
      </c>
      <c r="J21" s="49" t="inlineStr">
        <is>
          <t>WorkSafe Victoria, 트럭·트레일러 정비소 안전장비 미사용으로 인한 치명적 사고 사례 공개</t>
        </is>
      </c>
      <c r="K21"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0" t="inlineStr"/>
      <c r="N21" s="51" t="inlineStr">
        <is>
          <t>https://bigrigs.com.au/2026/10/13/truck-workshops-are-high-risk-taking-measures-to-ensure-safety-is-paramount</t>
        </is>
      </c>
    </row>
    <row r="22" ht="72" customHeight="1">
      <c r="A22" s="40" t="n">
        <v>21</v>
      </c>
      <c r="B22" s="40" t="inlineStr">
        <is>
          <t>2026-10-13</t>
        </is>
      </c>
      <c r="C22" s="40" t="inlineStr">
        <is>
          <t>2026-10-13</t>
        </is>
      </c>
      <c r="D22" s="41" t="inlineStr">
        <is>
          <t>APAC</t>
        </is>
      </c>
      <c r="E22" s="40" t="inlineStr">
        <is>
          <t>중국어(간체)</t>
        </is>
      </c>
      <c r="F22" s="40" t="inlineStr">
        <is>
          <t>뉴스</t>
        </is>
      </c>
      <c r="G22" s="42" t="inlineStr">
        <is>
          <t>China Trucks (chinatrucks.org)</t>
        </is>
      </c>
      <c r="H22" s="42" t="inlineStr">
        <is>
          <t>News</t>
        </is>
      </c>
      <c r="I22" s="43" t="inlineStr">
        <is>
          <t>The World's Most Popular ISRI Commercial Vehicle Seats to Debut at Automechanika Tashkent 2026</t>
        </is>
      </c>
      <c r="J22" s="43" t="inlineStr">
        <is>
          <t>ISRINGHAUSEN Huatai, 2026년 10월 우즈베키스탄 전시회에서 ISRI NTS875·HT914-50 좌석 공개</t>
        </is>
      </c>
      <c r="K2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44" t="inlineStr"/>
      <c r="N22" s="45" t="inlineStr">
        <is>
          <t>https://www.chinatrucks.org/news/2026/1013/article_11733.html</t>
        </is>
      </c>
    </row>
    <row r="23" ht="72" customHeight="1">
      <c r="A23" s="46" t="n">
        <v>22</v>
      </c>
      <c r="B23" s="46" t="inlineStr">
        <is>
          <t>2026-10-13</t>
        </is>
      </c>
      <c r="C23" s="46" t="inlineStr">
        <is>
          <t>2026-10-13</t>
        </is>
      </c>
      <c r="D23" s="47" t="inlineStr">
        <is>
          <t>APAC</t>
        </is>
      </c>
      <c r="E23" s="46" t="inlineStr">
        <is>
          <t>중국어(간체)</t>
        </is>
      </c>
      <c r="F23" s="46" t="inlineStr">
        <is>
          <t>뉴스</t>
        </is>
      </c>
      <c r="G23" s="48" t="inlineStr">
        <is>
          <t>卡车之家 360che.com</t>
        </is>
      </c>
      <c r="H23" s="48" t="inlineStr">
        <is>
          <t>行业信息频道</t>
        </is>
      </c>
      <c r="I23" s="49" t="inlineStr">
        <is>
          <t>从汉驰到汉界，一家仓配企业的绿色运输转型路</t>
        </is>
      </c>
      <c r="J23" s="49" t="inlineStr">
        <is>
          <t>쉬저우 물류업체, 전기트럭 교체 후 차량 1대당 에너지 비용 약 50% 절감</t>
        </is>
      </c>
      <c r="K23"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0" t="inlineStr"/>
      <c r="N23" s="51" t="inlineStr">
        <is>
          <t>https://www.360che.com/news/261013/207131.html</t>
        </is>
      </c>
    </row>
    <row r="24" ht="72" customHeight="1">
      <c r="A24" s="40" t="n">
        <v>23</v>
      </c>
      <c r="B24" s="40" t="inlineStr">
        <is>
          <t>2026-10-13</t>
        </is>
      </c>
      <c r="C24" s="40" t="inlineStr">
        <is>
          <t>2026-10-13</t>
        </is>
      </c>
      <c r="D24" s="41" t="inlineStr">
        <is>
          <t>APAC</t>
        </is>
      </c>
      <c r="E24" s="40" t="inlineStr">
        <is>
          <t>중국어(간체)</t>
        </is>
      </c>
      <c r="F24" s="40" t="inlineStr">
        <is>
          <t>뉴스</t>
        </is>
      </c>
      <c r="G24" s="42" t="inlineStr">
        <is>
          <t>Sina 卡车 태그</t>
        </is>
      </c>
      <c r="H24" s="42" t="inlineStr">
        <is>
          <t>卡车 태그</t>
        </is>
      </c>
      <c r="I24" s="43" t="inlineStr">
        <is>
          <t>定了！全国顶流卡车盛宴，在如皋！</t>
        </is>
      </c>
      <c r="J24" s="43" t="inlineStr">
        <is>
          <t>스카니아, 중국 루안에서 '제4회 STC 트럭쇼' 개최하며 트럭 모델 체험·공연 등 운영</t>
        </is>
      </c>
      <c r="K2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44" t="inlineStr"/>
      <c r="N24" s="45" t="inlineStr">
        <is>
          <t>https://finance.sina.com.cn/wm/2026-10-13/doc-iniuzuyi5025302.shtml</t>
        </is>
      </c>
    </row>
    <row r="25" ht="72" customHeight="1">
      <c r="A25" s="46" t="n">
        <v>24</v>
      </c>
      <c r="B25" s="46" t="inlineStr">
        <is>
          <t>2026-10-13</t>
        </is>
      </c>
      <c r="C25" s="46" t="inlineStr">
        <is>
          <t>2026-10-13</t>
        </is>
      </c>
      <c r="D25" s="47" t="inlineStr">
        <is>
          <t>APAC</t>
        </is>
      </c>
      <c r="E25" s="46" t="inlineStr">
        <is>
          <t>중국어(간체)</t>
        </is>
      </c>
      <c r="F25" s="46" t="inlineStr">
        <is>
          <t>뉴스</t>
        </is>
      </c>
      <c r="G25" s="48" t="inlineStr">
        <is>
          <t>Sina 卡车 태그</t>
        </is>
      </c>
      <c r="H25" s="48" t="inlineStr">
        <is>
          <t>卡车 태그</t>
        </is>
      </c>
      <c r="I25" s="49" t="inlineStr">
        <is>
          <t>港股异动 | 易控智驾(07687)早盘涨近12% 近日在紫金矿业紫金山铜金矿完成长隧道无人驾驶验证</t>
        </is>
      </c>
      <c r="J25" s="49" t="inlineStr">
        <is>
          <t>이쿵즈자, 쯔진 구리광산에서 긴 터널 구간 무인운전 능력 검증 완료 후 주가 12% 급등</t>
        </is>
      </c>
      <c r="K25"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0" t="inlineStr"/>
      <c r="N25" s="51" t="inlineStr">
        <is>
          <t>https://k.sina.com.cn/article_5835524730_15bd30a7a02002b8hq.html?from=finance</t>
        </is>
      </c>
    </row>
    <row r="26" ht="26" customHeight="1">
      <c r="A26" s="40" t="n">
        <v>25</v>
      </c>
      <c r="B26" s="40" t="inlineStr">
        <is>
          <t>2026-10-13</t>
        </is>
      </c>
      <c r="C26" s="40" t="inlineStr">
        <is>
          <t>2026-10-13</t>
        </is>
      </c>
      <c r="D26" s="41" t="inlineStr">
        <is>
          <t>APAC</t>
        </is>
      </c>
      <c r="E26" s="40" t="inlineStr">
        <is>
          <t>중국어(간체)</t>
        </is>
      </c>
      <c r="F26" s="40" t="inlineStr">
        <is>
          <t>뉴스</t>
        </is>
      </c>
      <c r="G26" s="42" t="inlineStr">
        <is>
          <t>Sina 卡车 태그</t>
        </is>
      </c>
      <c r="H26" s="42" t="inlineStr">
        <is>
          <t>卡车 태그</t>
        </is>
      </c>
      <c r="I26" s="43" t="inlineStr">
        <is>
          <t>乘龙H5 超轻版2.0LNG子母牵引车，跑干线更省心！</t>
        </is>
      </c>
      <c r="J26" s="43" t="inlineStr">
        <is>
          <t>청룽 H5 2.0L LNG 모자(子母) 트랙터, 경량화로 간선 운송 연료비 절감</t>
        </is>
      </c>
      <c r="K26" s="43" t="inlineStr">
        <is>
          <t>#乘龙卡车 轻量化创富利器。#乘龙H5 超轻版2.0LNG子母牵引车，跑干线更省心...</t>
        </is>
      </c>
      <c r="L26" s="43" t="inlineStr"/>
      <c r="M26" s="44" t="inlineStr"/>
      <c r="N26" s="45" t="inlineStr">
        <is>
          <t>https://k.sina.com.cn/article_7811245066_m1d196240a03301d5pg.html</t>
        </is>
      </c>
    </row>
    <row r="27" ht="39" customHeight="1">
      <c r="A27" s="46" t="n">
        <v>26</v>
      </c>
      <c r="B27" s="46" t="inlineStr">
        <is>
          <t>2026-10-13</t>
        </is>
      </c>
      <c r="C27" s="46" t="inlineStr">
        <is>
          <t>2026-10-13</t>
        </is>
      </c>
      <c r="D27" s="47" t="inlineStr">
        <is>
          <t>APAC</t>
        </is>
      </c>
      <c r="E27" s="46" t="inlineStr">
        <is>
          <t>중국어(간체)</t>
        </is>
      </c>
      <c r="F27" s="46" t="inlineStr">
        <is>
          <t>뉴스</t>
        </is>
      </c>
      <c r="G27" s="48" t="inlineStr">
        <is>
          <t>Sina 商用车 태그</t>
        </is>
      </c>
      <c r="H27" s="48" t="inlineStr">
        <is>
          <t>商用车 태그</t>
        </is>
      </c>
      <c r="I27" s="49" t="inlineStr">
        <is>
          <t>Stellantis首席执行官：四级自动驾驶技术可通过应用于我们的大型商用车业务板块实现规模化落地。</t>
        </is>
      </c>
      <c r="J27" s="49" t="inlineStr">
        <is>
          <t>Stellantis CEO, 레벨4 자율주행 기술의 대형 상용차 사업부 규모화 적용 추진 발언</t>
        </is>
      </c>
      <c r="K27" s="49" t="inlineStr">
        <is>
          <t>Stellantis首席执行官：四级自动驾驶技术可通过应用于我们的大型商用车业务板块实现规模化落地。</t>
        </is>
      </c>
      <c r="L27" s="49" t="inlineStr"/>
      <c r="M27" s="50" t="inlineStr"/>
      <c r="N27" s="51" t="inlineStr">
        <is>
          <t>https://k.sina.com.cn/article_5953190046_162d6789e06703u8uu.html</t>
        </is>
      </c>
    </row>
    <row r="28" ht="72" customHeight="1">
      <c r="A28" s="40" t="n">
        <v>27</v>
      </c>
      <c r="B28" s="40" t="inlineStr">
        <is>
          <t>2026-10-13</t>
        </is>
      </c>
      <c r="C28" s="40" t="inlineStr">
        <is>
          <t>2026-10-13</t>
        </is>
      </c>
      <c r="D28" s="41" t="inlineStr">
        <is>
          <t>APAC</t>
        </is>
      </c>
      <c r="E28" s="40" t="inlineStr">
        <is>
          <t>중국어(간체)</t>
        </is>
      </c>
      <c r="F28" s="40" t="inlineStr">
        <is>
          <t>뉴스</t>
        </is>
      </c>
      <c r="G28" s="42" t="inlineStr">
        <is>
          <t>Sina 商用车 태그</t>
        </is>
      </c>
      <c r="H28" s="42" t="inlineStr">
        <is>
          <t>商用车 태그</t>
        </is>
      </c>
      <c r="I28" s="43" t="inlineStr">
        <is>
          <t>新能源车出口退税率降了4个点！商用车企咋办？｜姚蔚七日谈</t>
        </is>
      </c>
      <c r="J28" s="43" t="inlineStr">
        <is>
          <t>중국, 2027년 4월부터 신에너지차 수출 환급률 13%→9%로 인하</t>
        </is>
      </c>
      <c r="K2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44" t="inlineStr"/>
      <c r="N28" s="45" t="inlineStr">
        <is>
          <t>https://finance.sina.com.cn/roll/2026-10-13/doc-iniuzzhp8147984.shtml</t>
        </is>
      </c>
    </row>
    <row r="29" ht="72" customHeight="1">
      <c r="A29" s="46" t="n">
        <v>28</v>
      </c>
      <c r="B29" s="46" t="inlineStr">
        <is>
          <t>2026-10-13</t>
        </is>
      </c>
      <c r="C29" s="46" t="inlineStr">
        <is>
          <t>2026-10-13</t>
        </is>
      </c>
      <c r="D29" s="47" t="inlineStr">
        <is>
          <t>APAC</t>
        </is>
      </c>
      <c r="E29" s="46" t="inlineStr">
        <is>
          <t>중국어(간체)</t>
        </is>
      </c>
      <c r="F29" s="46" t="inlineStr">
        <is>
          <t>뉴스</t>
        </is>
      </c>
      <c r="G29" s="48" t="inlineStr">
        <is>
          <t>Sina 商用车 태그</t>
        </is>
      </c>
      <c r="H29" s="48" t="inlineStr">
        <is>
          <t>商用车 태그</t>
        </is>
      </c>
      <c r="I29" s="49" t="inlineStr">
        <is>
          <t>限时权益价8.89万元起！长安凯程V919荣耀版8方正式上市，聚焦城配物流升级需求</t>
        </is>
      </c>
      <c r="J29" s="49" t="inlineStr">
        <is>
          <t>장안카이청 V919 룽야오 8방, 8.15㎥ 적재함과 2C 급속충전 15분으로 도시 물류 효율 혁신</t>
        </is>
      </c>
      <c r="K29"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0" t="inlineStr"/>
      <c r="N29" s="51" t="inlineStr">
        <is>
          <t>https://finance.sina.com.cn/jjxw/2026-10-13/doc-iniuzzhp8174417.shtml</t>
        </is>
      </c>
    </row>
    <row r="30" ht="72" customHeight="1">
      <c r="A30" s="40" t="n">
        <v>29</v>
      </c>
      <c r="B30" s="40" t="inlineStr">
        <is>
          <t>2026-10-13</t>
        </is>
      </c>
      <c r="C30" s="40" t="inlineStr">
        <is>
          <t>2026-10-13</t>
        </is>
      </c>
      <c r="D30" s="41" t="inlineStr">
        <is>
          <t>APAC</t>
        </is>
      </c>
      <c r="E30" s="40" t="inlineStr">
        <is>
          <t>중국어(간체)</t>
        </is>
      </c>
      <c r="F30" s="40" t="inlineStr">
        <is>
          <t>뉴스</t>
        </is>
      </c>
      <c r="G30" s="42" t="inlineStr">
        <is>
          <t>Sina 商用车 태그</t>
        </is>
      </c>
      <c r="H30" s="42" t="inlineStr">
        <is>
          <t>商用车 태그</t>
        </is>
      </c>
      <c r="I30" s="43" t="inlineStr">
        <is>
          <t>在商用车精密零部件细分领域站稳市场——石家庄奥通机械设备制造有限公司为区域制造业蓄势赋能</t>
        </is>
      </c>
      <c r="J30" s="43" t="inlineStr">
        <is>
          <t>스자좡 아오퉁기계, 연 40만 개 차축·20만 세트 서스펜션 생산능력으로 CV 정밀부품 시장 안정화</t>
        </is>
      </c>
      <c r="K3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44" t="inlineStr"/>
      <c r="N30" s="45" t="inlineStr">
        <is>
          <t>https://finance.sina.com.cn/wm/2026-10-13/doc-iniuzuyn0501976.shtml</t>
        </is>
      </c>
    </row>
    <row r="31" ht="72" customHeight="1">
      <c r="A31" s="46" t="n">
        <v>30</v>
      </c>
      <c r="B31" s="46" t="inlineStr">
        <is>
          <t>2026-10-13</t>
        </is>
      </c>
      <c r="C31" s="46" t="inlineStr">
        <is>
          <t>2026-10-12</t>
        </is>
      </c>
      <c r="D31" s="47" t="inlineStr">
        <is>
          <t>APAC</t>
        </is>
      </c>
      <c r="E31" s="46" t="inlineStr">
        <is>
          <t>중국어(간체)</t>
        </is>
      </c>
      <c r="F31" s="46" t="inlineStr">
        <is>
          <t>뉴스</t>
        </is>
      </c>
      <c r="G31" s="48" t="inlineStr">
        <is>
          <t>卡车之家 360che.com</t>
        </is>
      </c>
      <c r="H31" s="48" t="inlineStr">
        <is>
          <t>行业信息频道</t>
        </is>
      </c>
      <c r="I31" s="49" t="inlineStr">
        <is>
          <t>让效率说话，解放J6G Pro载货车筑牢出勤底线</t>
        </is>
      </c>
      <c r="J31" s="49" t="inlineStr">
        <is>
          <t>FAW Jiefang, J6G Pro 트랙터 출시 - 전동계 효율 98%와 B10 수명 80만km로 운영 효율 강조</t>
        </is>
      </c>
      <c r="K31"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0" t="inlineStr"/>
      <c r="N31" s="51" t="inlineStr">
        <is>
          <t>https://www.360che.com/news/261012/207116.html</t>
        </is>
      </c>
    </row>
    <row r="32" ht="26" customHeight="1">
      <c r="A32" s="40" t="n">
        <v>31</v>
      </c>
      <c r="B32" s="40" t="inlineStr">
        <is>
          <t>2026-10-13</t>
        </is>
      </c>
      <c r="C32" s="40" t="inlineStr">
        <is>
          <t>2026-10-12</t>
        </is>
      </c>
      <c r="D32" s="41" t="inlineStr">
        <is>
          <t>APAC</t>
        </is>
      </c>
      <c r="E32" s="40" t="inlineStr">
        <is>
          <t>중국어(간체)</t>
        </is>
      </c>
      <c r="F32" s="40" t="inlineStr">
        <is>
          <t>뉴스</t>
        </is>
      </c>
      <c r="G32" s="42" t="inlineStr">
        <is>
          <t>Sina 卡车 태그</t>
        </is>
      </c>
      <c r="H32" s="42" t="inlineStr">
        <is>
          <t>卡车 태그</t>
        </is>
      </c>
      <c r="I32" s="43" t="inlineStr">
        <is>
          <t>全球首创，中国卡车电磁弹射横空出世!它的意义有多大</t>
        </is>
      </c>
      <c r="J32" s="43" t="inlineStr">
        <is>
          <t>중국 트럭용 전자기 발사 기술, 세계 최초로 공개 시험 성공</t>
        </is>
      </c>
      <c r="K32" s="43" t="inlineStr">
        <is>
          <t>全球首创，中国卡车电磁弹射横空出世。它的意义有多大#科普有答案#...</t>
        </is>
      </c>
      <c r="L32" s="43" t="inlineStr"/>
      <c r="M32" s="44" t="inlineStr"/>
      <c r="N32" s="45" t="inlineStr">
        <is>
          <t>https://k.sina.com.cn/article_7879924060_m1d5ae195c03302878u.html</t>
        </is>
      </c>
    </row>
    <row r="33" ht="72" customHeight="1">
      <c r="A33" s="46" t="n">
        <v>32</v>
      </c>
      <c r="B33" s="46" t="inlineStr">
        <is>
          <t>2026-10-13</t>
        </is>
      </c>
      <c r="C33" s="46" t="inlineStr">
        <is>
          <t>2026-10-10</t>
        </is>
      </c>
      <c r="D33" s="47" t="inlineStr">
        <is>
          <t>APAC</t>
        </is>
      </c>
      <c r="E33" s="46" t="inlineStr">
        <is>
          <t>중국어(간체)</t>
        </is>
      </c>
      <c r="F33" s="46" t="inlineStr">
        <is>
          <t>뉴스</t>
        </is>
      </c>
      <c r="G33" s="48" t="inlineStr">
        <is>
          <t>卡车之家 360che.com</t>
        </is>
      </c>
      <c r="H33" s="48" t="inlineStr">
        <is>
          <t>行业信息频道</t>
        </is>
      </c>
      <c r="I33" s="49" t="inlineStr">
        <is>
          <t>分时电价有高低，司机如何安排充电节奏</t>
        </is>
      </c>
      <c r="J33" s="49" t="inlineStr">
        <is>
          <t>전기 트럭 기사들, 충전소 전기요금 시간대별 차이에 맞춰 식사·대기 시간까지 충전 전략으로 조율</t>
        </is>
      </c>
      <c r="K33"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0" t="inlineStr"/>
      <c r="N33" s="51"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6" t="n">
        <v>34</v>
      </c>
      <c r="B35" s="46" t="inlineStr">
        <is>
          <t>2026-10-13</t>
        </is>
      </c>
      <c r="C35" s="46" t="inlineStr">
        <is>
          <t>2026-10-13</t>
        </is>
      </c>
      <c r="D35" s="47" t="inlineStr">
        <is>
          <t>LATAM</t>
        </is>
      </c>
      <c r="E35" s="46" t="inlineStr">
        <is>
          <t>영어</t>
        </is>
      </c>
      <c r="F35" s="46" t="inlineStr">
        <is>
          <t>뉴스</t>
        </is>
      </c>
      <c r="G35" s="48" t="inlineStr">
        <is>
          <t>Transport Topics (TTNews)</t>
        </is>
      </c>
      <c r="H35" s="48" t="inlineStr">
        <is>
          <t>More News</t>
        </is>
      </c>
      <c r="I35" s="49" t="inlineStr">
        <is>
          <t>Mexican truck production eases month on month in September</t>
        </is>
      </c>
      <c r="J35" s="49" t="inlineStr">
        <is>
          <t>멕시코 Class 8 트럭 생산, 9월 1만4102대로 전월 대비 11% 감소했으나 전년 대비 121.8% 급증</t>
        </is>
      </c>
      <c r="K35"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0" t="inlineStr"/>
      <c r="N35" s="51" t="inlineStr">
        <is>
          <t>https://www.ttnews.com/articles/mexico-class-8-september-2026</t>
        </is>
      </c>
    </row>
    <row r="36" ht="72" customHeight="1">
      <c r="A36" s="40" t="n">
        <v>35</v>
      </c>
      <c r="B36" s="40" t="inlineStr">
        <is>
          <t>2026-10-13</t>
        </is>
      </c>
      <c r="C36" s="40" t="inlineStr">
        <is>
          <t>2026-10-13</t>
        </is>
      </c>
      <c r="D36" s="41" t="inlineStr">
        <is>
          <t>LATAM</t>
        </is>
      </c>
      <c r="E36" s="40" t="inlineStr">
        <is>
          <t>스페인어</t>
        </is>
      </c>
      <c r="F36" s="40" t="inlineStr">
        <is>
          <t>뉴스</t>
        </is>
      </c>
      <c r="G36" s="42" t="inlineStr">
        <is>
          <t>Revista TyT (멕시코)</t>
        </is>
      </c>
      <c r="H36" s="42" t="inlineStr">
        <is>
          <t>Noticias</t>
        </is>
      </c>
      <c r="I36" s="43" t="inlineStr">
        <is>
          <t>Mercedes-Benz Autobuses fortalece su postventa para reducir tiempos de inactividad</t>
        </is>
      </c>
      <c r="J36" s="43" t="inlineStr">
        <is>
          <t>Mercedes-Benz Autobuses, 멕시코서 정비 계약·텔레매틱스 결합한 애프터세일즈 전략으로 가동중단 1-3일 단축 추진</t>
        </is>
      </c>
      <c r="K3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44" t="inlineStr"/>
      <c r="N36" s="45" t="inlineStr">
        <is>
          <t>https://www.tyt.com.mx/nota/mercedes-benz-autobuses-fortalece-su-postventa-para-reducir-tiempos-de-inactividad</t>
        </is>
      </c>
    </row>
    <row r="37" ht="72" customHeight="1">
      <c r="A37" s="46" t="n">
        <v>36</v>
      </c>
      <c r="B37" s="46" t="inlineStr">
        <is>
          <t>2026-10-13</t>
        </is>
      </c>
      <c r="C37" s="46" t="inlineStr">
        <is>
          <t>2026-10-13</t>
        </is>
      </c>
      <c r="D37" s="47" t="inlineStr">
        <is>
          <t>LATAM</t>
        </is>
      </c>
      <c r="E37" s="46" t="inlineStr">
        <is>
          <t>스페인어</t>
        </is>
      </c>
      <c r="F37" s="46" t="inlineStr">
        <is>
          <t>뉴스</t>
        </is>
      </c>
      <c r="G37" s="48" t="inlineStr">
        <is>
          <t>Revista TyT (멕시코)</t>
        </is>
      </c>
      <c r="H37" s="48" t="inlineStr">
        <is>
          <t>Noticias</t>
        </is>
      </c>
      <c r="I37" s="49" t="inlineStr">
        <is>
          <t>Volkswagen Camiones y Buses apuesta por producto y postventa para fortalecer su crecimiento</t>
        </is>
      </c>
      <c r="J37" s="49" t="inlineStr">
        <is>
          <t>Volkswagen Camiones y Buses, 멕시코 CV 시장 위축 속 애프터서비스·부품 투자로 시장점유율 소폭 확대</t>
        </is>
      </c>
      <c r="K37"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0" t="inlineStr"/>
      <c r="N37" s="51" t="inlineStr">
        <is>
          <t>https://www.tyt.com.mx/nota/volkswagen-camiones-y-buses-apuesta-por-producto-y-postventa-para-fortalecer-su-crecimiento</t>
        </is>
      </c>
    </row>
    <row r="38" ht="72" customHeight="1">
      <c r="A38" s="40" t="n">
        <v>37</v>
      </c>
      <c r="B38" s="40" t="inlineStr">
        <is>
          <t>2026-10-13</t>
        </is>
      </c>
      <c r="C38" s="40" t="inlineStr">
        <is>
          <t>2026-10-13</t>
        </is>
      </c>
      <c r="D38" s="41" t="inlineStr">
        <is>
          <t>LATAM</t>
        </is>
      </c>
      <c r="E38" s="40" t="inlineStr">
        <is>
          <t>스페인어</t>
        </is>
      </c>
      <c r="F38" s="40" t="inlineStr">
        <is>
          <t>뉴스</t>
        </is>
      </c>
      <c r="G38" s="42" t="inlineStr">
        <is>
          <t>Revista TyT (멕시코)</t>
        </is>
      </c>
      <c r="H38" s="42" t="inlineStr">
        <is>
          <t>Noticias</t>
        </is>
      </c>
      <c r="I38" s="43" t="inlineStr">
        <is>
          <t>Hasta 80% de los robos de carga en México involucra jammers; Overhaul explica cómo combatirlos</t>
        </is>
      </c>
      <c r="J38" s="43" t="inlineStr">
        <is>
          <t>Overhaul, 멕시코 화물 도난의 70-80%가 재머 사용 연관됐다고 분석</t>
        </is>
      </c>
      <c r="K3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44" t="inlineStr"/>
      <c r="N38" s="45"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6" t="n">
        <v>40</v>
      </c>
      <c r="B41" s="46" t="inlineStr">
        <is>
          <t>2026-10-13</t>
        </is>
      </c>
      <c r="C41" s="46" t="inlineStr">
        <is>
          <t>2026-10-13</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Ashok Leyland, Union Bank partner to offer vehicle financing solutions</t>
        </is>
      </c>
      <c r="J41" s="49" t="inlineStr">
        <is>
          <t>Ashok Leyland, Union Bank와 MoU 체결해 CV 구매 고객 대상 맞춤형 금융 서비스 제공</t>
        </is>
      </c>
      <c r="K41"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8" t="inlineStr">
        <is>
          <t>Ashok Leyland 은행 MoU 체결로 CV 금융 지원 확대</t>
        </is>
      </c>
      <c r="N41" s="51" t="inlineStr">
        <is>
          <t>https://auto.economictimes.indiatimes.com/news/commercial-vehicle/ashok-leyland-union-bank-partner-to-offer-vehicle-financing-solutions/134910190?utm_source=top_news&amp;utm_medium=sectionListing</t>
        </is>
      </c>
    </row>
    <row r="42" ht="72" customHeight="1">
      <c r="A42" s="40" t="n">
        <v>41</v>
      </c>
      <c r="B42" s="40" t="inlineStr">
        <is>
          <t>2026-10-13</t>
        </is>
      </c>
      <c r="C42" s="40" t="inlineStr">
        <is>
          <t>2026-10-13</t>
        </is>
      </c>
      <c r="D42" s="41" t="inlineStr">
        <is>
          <t>MEA &amp; India</t>
        </is>
      </c>
      <c r="E42" s="40" t="inlineStr">
        <is>
          <t>중국어(간체)</t>
        </is>
      </c>
      <c r="F42" s="40" t="inlineStr">
        <is>
          <t>뉴스</t>
        </is>
      </c>
      <c r="G42" s="42" t="inlineStr">
        <is>
          <t>Sina 商用车 태그</t>
        </is>
      </c>
      <c r="H42" s="42" t="inlineStr">
        <is>
          <t>商用车 태그</t>
        </is>
      </c>
      <c r="I42" s="43" t="inlineStr">
        <is>
          <t>2027肯尼亚新能源电动车及充电桩展AEA：公共快充连接乘用车与商用车</t>
        </is>
      </c>
      <c r="J42" s="43" t="inlineStr">
        <is>
          <t>AEA 2027, 케냐 신에너지 전기차·충전소 전시서 승용·상용차 공용 급속충전 인프라 조명</t>
        </is>
      </c>
      <c r="K42"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44" t="inlineStr"/>
      <c r="N42" s="45" t="inlineStr">
        <is>
          <t>https://k.sina.com.cn/article_2342387077_8b9dfd8500101hhyw.html</t>
        </is>
      </c>
    </row>
    <row r="43" ht="72" customHeight="1">
      <c r="A43" s="46" t="n">
        <v>42</v>
      </c>
      <c r="B43" s="46" t="inlineStr">
        <is>
          <t>2026-10-13</t>
        </is>
      </c>
      <c r="C43" s="46" t="inlineStr">
        <is>
          <t>2026-10-13</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Devil's in the diesel, get e-trucking</t>
        </is>
      </c>
      <c r="J43" s="49" t="inlineStr">
        <is>
          <t>인도, 55톤 전기 트레일러 관세 10%·일반 트럭 40%인 비대칭 관세 구조로 전기 트럭 현지화 저해</t>
        </is>
      </c>
      <c r="K43"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0" t="inlineStr"/>
      <c r="N43" s="51" t="inlineStr">
        <is>
          <t>https://auto.economictimes.indiatimes.com/news/commercial-vehicle/devils-in-the-diesel-get-e-trucking/134906441?utm_source=top_news&amp;utm_medium=sectionListing</t>
        </is>
      </c>
    </row>
    <row r="44" ht="72" customHeight="1">
      <c r="A44" s="40" t="n">
        <v>43</v>
      </c>
      <c r="B44" s="40" t="inlineStr">
        <is>
          <t>2026-10-13</t>
        </is>
      </c>
      <c r="C44" s="40" t="inlineStr">
        <is>
          <t>2026-10-13</t>
        </is>
      </c>
      <c r="D44" s="41" t="inlineStr">
        <is>
          <t>MEA &amp; India</t>
        </is>
      </c>
      <c r="E44" s="40" t="inlineStr">
        <is>
          <t>영어</t>
        </is>
      </c>
      <c r="F44" s="40" t="inlineStr">
        <is>
          <t>뉴스</t>
        </is>
      </c>
      <c r="G44" s="42" t="inlineStr">
        <is>
          <t>Economic Times Auto - Commercial Vehicle</t>
        </is>
      </c>
      <c r="H44" s="42" t="inlineStr">
        <is>
          <t>Commercial Vehicle</t>
        </is>
      </c>
      <c r="I44" s="43" t="inlineStr">
        <is>
          <t>Drivn, Purple Bus expand electric bus commitment to 276 coaches</t>
        </is>
      </c>
      <c r="J44" s="43" t="inlineStr">
        <is>
          <t>Drivn-Purple Bus, 인도 전기버스 파트너십을 100대에서 276대로 확대</t>
        </is>
      </c>
      <c r="K44"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44" t="inlineStr"/>
      <c r="N44" s="45" t="inlineStr">
        <is>
          <t>https://auto.economictimes.indiatimes.com/news/commercial-vehicle/drivn-purple-bus-expand-electric-bus-commitment-to-276-coaches/134921549?utm_source=top_news&amp;utm_medium=sectionListing</t>
        </is>
      </c>
    </row>
    <row r="45" ht="72" customHeight="1">
      <c r="A45" s="46" t="n">
        <v>44</v>
      </c>
      <c r="B45" s="46" t="inlineStr">
        <is>
          <t>2026-10-13</t>
        </is>
      </c>
      <c r="C45" s="46" t="inlineStr">
        <is>
          <t>2026-10-13</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Delhi govt to dedicate 150 new electric buses, inaugurate five public EV charging stations</t>
        </is>
      </c>
      <c r="J45" s="49" t="inlineStr">
        <is>
          <t>델리 정부, 전기버스 150대 추가 투입하고 공공 EV 충전소 5곳 개통</t>
        </is>
      </c>
      <c r="K45"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0" t="inlineStr"/>
      <c r="N45" s="51" t="inlineStr">
        <is>
          <t>https://auto.economictimes.indiatimes.com/news/commercial-vehicle/delhi-govt-to-dedicate-150-new-electric-buses-inaugurate-five-public-ev-charging-stations/134907330?utm_source=top_news&amp;utm_medium=sectionListing</t>
        </is>
      </c>
    </row>
    <row r="46" ht="72" customHeight="1">
      <c r="A46" s="40" t="n">
        <v>45</v>
      </c>
      <c r="B46" s="40" t="inlineStr">
        <is>
          <t>2026-10-13</t>
        </is>
      </c>
      <c r="C46" s="40" t="inlineStr">
        <is>
          <t>2026-10-13</t>
        </is>
      </c>
      <c r="D46" s="41" t="inlineStr">
        <is>
          <t>MEA &amp; India</t>
        </is>
      </c>
      <c r="E46" s="40" t="inlineStr">
        <is>
          <t>영어</t>
        </is>
      </c>
      <c r="F46" s="40" t="inlineStr">
        <is>
          <t>뉴스</t>
        </is>
      </c>
      <c r="G46" s="42" t="inlineStr">
        <is>
          <t>Economic Times Auto - Commercial Vehicle</t>
        </is>
      </c>
      <c r="H46" s="42" t="inlineStr">
        <is>
          <t>Commercial Vehicle</t>
        </is>
      </c>
      <c r="I46" s="43" t="inlineStr">
        <is>
          <t>GreenCell Mobility raises ₹330 cr from Danish fund to scale electric bus fleet</t>
        </is>
      </c>
      <c r="J46" s="43" t="inlineStr">
        <is>
          <t>GreenCell Mobility, 덴마크 Impact Fund로부터 330억 루피 유치해 전기버스 4,500대 배치 추진</t>
        </is>
      </c>
      <c r="K46"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44" t="inlineStr"/>
      <c r="N46" s="45" t="inlineStr">
        <is>
          <t>https://auto.economictimes.indiatimes.com/news/commercial-vehicle/greencell-mobility-raises-330-cr-from-danish-fund-to-scale-electric-bus-fleet/134909331?utm_source=top_news&amp;utm_medium=sectionListing</t>
        </is>
      </c>
    </row>
    <row r="47" ht="72" customHeight="1">
      <c r="A47" s="46" t="n">
        <v>46</v>
      </c>
      <c r="B47" s="46" t="inlineStr">
        <is>
          <t>2026-10-13</t>
        </is>
      </c>
      <c r="C47" s="46" t="inlineStr">
        <is>
          <t>2026-10-13</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Eicher Trucks &amp; Buses launches AI-powered Uptime NXT services to improve fleet productivity</t>
        </is>
      </c>
      <c r="J47" s="49" t="inlineStr">
        <is>
          <t>Eicher Trucks &amp; Buses, AI 기반 Uptime NXT 서비스로 차량 가동률·생산성 개선 추진</t>
        </is>
      </c>
      <c r="K47"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0" t="inlineStr"/>
      <c r="N47" s="51"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0" t="n">
        <v>49</v>
      </c>
      <c r="B50" s="40" t="inlineStr">
        <is>
          <t>2026-10-13</t>
        </is>
      </c>
      <c r="C50" s="40" t="inlineStr">
        <is>
          <t>2026-10-13</t>
        </is>
      </c>
      <c r="D50" s="41" t="inlineStr">
        <is>
          <t>북미</t>
        </is>
      </c>
      <c r="E50" s="40" t="inlineStr">
        <is>
          <t>스페인어</t>
        </is>
      </c>
      <c r="F50" s="40" t="inlineStr">
        <is>
          <t>뉴스</t>
        </is>
      </c>
      <c r="G50" s="42" t="inlineStr">
        <is>
          <t>Revista TyT (멕시코)</t>
        </is>
      </c>
      <c r="H50" s="42" t="inlineStr">
        <is>
          <t>Noticias</t>
        </is>
      </c>
      <c r="I50" s="43" t="inlineStr">
        <is>
          <t>IA y telemática: cambiar la mentalidad, el gran desafío de las flotas</t>
        </is>
      </c>
      <c r="J50" s="43" t="inlineStr">
        <is>
          <t>Motum·Geotab·Motive·Samsara 등 전문가들, CV 플릿 AI·텔레매틱스 도입의 최대 과제로 '감시 거부감' 지적</t>
        </is>
      </c>
      <c r="K50"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44" t="inlineStr"/>
      <c r="N50" s="45" t="inlineStr">
        <is>
          <t>https://www.tyt.com.mx/nota/ia-y-telematica-cambiar-la-mentalidad-el-gran-desafio-de-las-flotas</t>
        </is>
      </c>
    </row>
    <row r="51" ht="72" customHeight="1">
      <c r="A51" s="46" t="n">
        <v>50</v>
      </c>
      <c r="B51" s="46" t="inlineStr">
        <is>
          <t>2026-10-13</t>
        </is>
      </c>
      <c r="C51" s="46" t="inlineStr">
        <is>
          <t>2026-10-13</t>
        </is>
      </c>
      <c r="D51" s="47" t="inlineStr">
        <is>
          <t>북미</t>
        </is>
      </c>
      <c r="E51" s="46" t="inlineStr">
        <is>
          <t>영어</t>
        </is>
      </c>
      <c r="F51" s="46" t="inlineStr">
        <is>
          <t>뉴스</t>
        </is>
      </c>
      <c r="G51" s="48" t="inlineStr">
        <is>
          <t>Trucking Info (HDT)</t>
        </is>
      </c>
      <c r="H51" s="48" t="inlineStr">
        <is>
          <t>News</t>
        </is>
      </c>
      <c r="I51" s="49" t="inlineStr">
        <is>
          <t>Samsara Launches Custom AI Agent Builder</t>
        </is>
      </c>
      <c r="J51" s="49" t="inlineStr">
        <is>
          <t>Samsara, 코드 작성 없이 맞춤형 AI 에이전트를 만드는 'Agent Studio' 출시</t>
        </is>
      </c>
      <c r="K51"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0" t="inlineStr"/>
      <c r="N51" s="51" t="inlineStr">
        <is>
          <t>https://www.truckinginfo.com/news/samsara-launches-custom-ai-agent-builder</t>
        </is>
      </c>
    </row>
    <row r="52" ht="72" customHeight="1">
      <c r="A52" s="40" t="n">
        <v>51</v>
      </c>
      <c r="B52" s="40" t="inlineStr">
        <is>
          <t>2026-10-13</t>
        </is>
      </c>
      <c r="C52" s="40" t="inlineStr">
        <is>
          <t>2026-10-13</t>
        </is>
      </c>
      <c r="D52" s="41" t="inlineStr">
        <is>
          <t>북미</t>
        </is>
      </c>
      <c r="E52" s="40" t="inlineStr">
        <is>
          <t>영어</t>
        </is>
      </c>
      <c r="F52" s="40" t="inlineStr">
        <is>
          <t>뉴스</t>
        </is>
      </c>
      <c r="G52" s="42" t="inlineStr">
        <is>
          <t>Trucking Info (HDT)</t>
        </is>
      </c>
      <c r="H52" s="42" t="inlineStr">
        <is>
          <t>News</t>
        </is>
      </c>
      <c r="I52" s="43" t="inlineStr">
        <is>
          <t>Volvo, Waabi Start Commercial Autonomous Operations in Texas</t>
        </is>
      </c>
      <c r="J52" s="43" t="inlineStr">
        <is>
          <t>Volvo·Waabi, 텍사스에서 VNL 자율주행 트럭 상업 운영 개시</t>
        </is>
      </c>
      <c r="K52"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44" t="inlineStr"/>
      <c r="N52" s="45"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6" t="n">
        <v>54</v>
      </c>
      <c r="B55" s="46" t="inlineStr">
        <is>
          <t>2026-10-13</t>
        </is>
      </c>
      <c r="C55" s="46" t="inlineStr">
        <is>
          <t>2026-10-13</t>
        </is>
      </c>
      <c r="D55" s="47" t="inlineStr">
        <is>
          <t>유럽</t>
        </is>
      </c>
      <c r="E55" s="46" t="inlineStr">
        <is>
          <t>한국어</t>
        </is>
      </c>
      <c r="F55" s="46" t="inlineStr">
        <is>
          <t>뉴스</t>
        </is>
      </c>
      <c r="G55" s="48" t="inlineStr">
        <is>
          <t>상용차신문 (CVInfo)</t>
        </is>
      </c>
      <c r="H55" s="48" t="inlineStr">
        <is>
          <t>전체기사</t>
        </is>
      </c>
      <c r="I55" s="49" t="inlineStr">
        <is>
          <t>[포토] K-타이어의 자존심…한국·금호타이어, IAA 2026서 신제품 공개</t>
        </is>
      </c>
      <c r="J55" s="49" t="inlineStr">
        <is>
          <t>한국타이어·금호타이어, IAA 2026서 유럽 트럭·버스용 TBR 신제품 공개</t>
        </is>
      </c>
      <c r="K55"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8" t="inlineStr">
        <is>
          <t xml:space="preserve">장축 트레일러로도 사용 가능, 최대 총중량 80톤까지... Volvo가 새로 출시한 전기 </t>
        </is>
      </c>
      <c r="N55" s="51" t="inlineStr">
        <is>
          <t>https://www.cvinfo.com/news/articleView.html?idxno=31835</t>
        </is>
      </c>
    </row>
    <row r="56" ht="72" customHeight="1">
      <c r="A56" s="40" t="n">
        <v>55</v>
      </c>
      <c r="B56" s="40" t="inlineStr">
        <is>
          <t>2026-10-13</t>
        </is>
      </c>
      <c r="C56" s="40" t="inlineStr">
        <is>
          <t>2026-10-13</t>
        </is>
      </c>
      <c r="D56" s="41" t="inlineStr">
        <is>
          <t>유럽</t>
        </is>
      </c>
      <c r="E56" s="40" t="inlineStr">
        <is>
          <t>한국어</t>
        </is>
      </c>
      <c r="F56" s="40" t="inlineStr">
        <is>
          <t>뉴스</t>
        </is>
      </c>
      <c r="G56" s="42" t="inlineStr">
        <is>
          <t>상용차신문 (CVInfo)</t>
        </is>
      </c>
      <c r="H56" s="42" t="inlineStr">
        <is>
          <t>전체기사</t>
        </is>
      </c>
      <c r="I56" s="43" t="inlineStr">
        <is>
          <t>“하루 최대 470대…벤츠 전기·디젤트럭은  독일 뵈르트에서 이렇게 만들어진다”</t>
        </is>
      </c>
      <c r="J56" s="43" t="inlineStr">
        <is>
          <t>Mercedes-Benz Trucks, 독일 뵈르트암라인 공장서 하루 최대 470대 전기·디젤트럭 생산</t>
        </is>
      </c>
      <c r="K56" s="43"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3"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7" t="inlineStr">
        <is>
          <t xml:space="preserve">장축 트레일러로도 사용 가능, 최대 총중량 80톤까지... Volvo가 새로 출시한 전기 </t>
        </is>
      </c>
      <c r="N56" s="45" t="inlineStr">
        <is>
          <t>https://www.cvinfo.com/news/articleView.html?idxno=31848</t>
        </is>
      </c>
    </row>
    <row r="57" ht="72" customHeight="1">
      <c r="A57" s="46" t="n">
        <v>56</v>
      </c>
      <c r="B57" s="46" t="inlineStr">
        <is>
          <t>2026-10-13</t>
        </is>
      </c>
      <c r="C57" s="46" t="inlineStr">
        <is>
          <t>2026-10-13</t>
        </is>
      </c>
      <c r="D57" s="47" t="inlineStr">
        <is>
          <t>유럽</t>
        </is>
      </c>
      <c r="E57" s="46" t="inlineStr">
        <is>
          <t>한국어</t>
        </is>
      </c>
      <c r="F57" s="46" t="inlineStr">
        <is>
          <t>뉴스</t>
        </is>
      </c>
      <c r="G57" s="48" t="inlineStr">
        <is>
          <t>상용차신문 (CVInfo)</t>
        </is>
      </c>
      <c r="H57" s="48" t="inlineStr">
        <is>
          <t>전체기사</t>
        </is>
      </c>
      <c r="I57" s="49" t="inlineStr">
        <is>
          <t>[포토] 만트럭버스, IAA 2026서 전기트럭 전 차급 공개</t>
        </is>
      </c>
      <c r="J57" s="49" t="inlineStr">
        <is>
          <t>MAN Truck Bus, IAA 2026서 신형 eTGX 등 중형-대형 전기트럭 전 차급 라인업 공개</t>
        </is>
      </c>
      <c r="K57"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8" t="inlineStr">
        <is>
          <t xml:space="preserve">장축 트레일러로도 사용 가능, 최대 총중량 80톤까지... Volvo가 새로 출시한 전기 </t>
        </is>
      </c>
      <c r="N57" s="51" t="inlineStr">
        <is>
          <t>https://www.cvinfo.com/news/articleView.html?idxno=31826</t>
        </is>
      </c>
    </row>
    <row r="58" ht="72" customHeight="1">
      <c r="A58" s="40" t="n">
        <v>57</v>
      </c>
      <c r="B58" s="40" t="inlineStr">
        <is>
          <t>2026-10-13</t>
        </is>
      </c>
      <c r="C58" s="40" t="inlineStr">
        <is>
          <t>2026-10-13</t>
        </is>
      </c>
      <c r="D58" s="41" t="inlineStr">
        <is>
          <t>유럽</t>
        </is>
      </c>
      <c r="E58" s="40" t="inlineStr">
        <is>
          <t>한국어</t>
        </is>
      </c>
      <c r="F58" s="40" t="inlineStr">
        <is>
          <t>뉴스</t>
        </is>
      </c>
      <c r="G58" s="42" t="inlineStr">
        <is>
          <t>상용차신문 (CVInfo)</t>
        </is>
      </c>
      <c r="H58" s="42" t="inlineStr">
        <is>
          <t>전체기사</t>
        </is>
      </c>
      <c r="I58" s="43" t="inlineStr">
        <is>
          <t>[포토] 다임러트럭AG, IAA 2026서 만난 '130년의 혁신'</t>
        </is>
      </c>
      <c r="J58" s="43" t="inlineStr">
        <is>
          <t>DAIMLER Truck AG, IAA 2026서 트럭 발명 130주년 맞아 전기·수소·디젤 전 차세대 라인업 공개</t>
        </is>
      </c>
      <c r="K58"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7" t="inlineStr">
        <is>
          <t xml:space="preserve">장축 트레일러로도 사용 가능, 최대 총중량 80톤까지... Volvo가 새로 출시한 전기 </t>
        </is>
      </c>
      <c r="N58" s="45" t="inlineStr">
        <is>
          <t>https://www.cvinfo.com/news/articleView.html?idxno=31825</t>
        </is>
      </c>
    </row>
    <row r="59" ht="72" customHeight="1">
      <c r="A59" s="46" t="n">
        <v>58</v>
      </c>
      <c r="B59" s="46" t="inlineStr">
        <is>
          <t>2026-10-13</t>
        </is>
      </c>
      <c r="C59" s="46" t="inlineStr">
        <is>
          <t>2026-10-13</t>
        </is>
      </c>
      <c r="D59" s="47" t="inlineStr">
        <is>
          <t>유럽</t>
        </is>
      </c>
      <c r="E59" s="46" t="inlineStr">
        <is>
          <t>한국어</t>
        </is>
      </c>
      <c r="F59" s="46" t="inlineStr">
        <is>
          <t>뉴스</t>
        </is>
      </c>
      <c r="G59" s="48" t="inlineStr">
        <is>
          <t>상용차신문 (CVInfo)</t>
        </is>
      </c>
      <c r="H59" s="48" t="inlineStr">
        <is>
          <t>전체기사</t>
        </is>
      </c>
      <c r="I59" s="49" t="inlineStr">
        <is>
          <t>[포토] IAA 2026, 글로벌 상용차 '전동화 경쟁' 격돌</t>
        </is>
      </c>
      <c r="J59" s="49" t="inlineStr">
        <is>
          <t>IAA 2026, 최대 700km 주행 전동 트럭부터 자율주행 전기 로보트럭까지 글로벌 상용차 격돌</t>
        </is>
      </c>
      <c r="K59"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8" t="inlineStr">
        <is>
          <t xml:space="preserve">장축 트레일러로도 사용 가능, 최대 총중량 80톤까지... Volvo가 새로 출시한 전기 </t>
        </is>
      </c>
      <c r="N59" s="51" t="inlineStr">
        <is>
          <t>https://www.cvinfo.com/news/articleView.html?idxno=31833</t>
        </is>
      </c>
    </row>
    <row r="60" ht="72" customHeight="1">
      <c r="A60" s="40" t="n">
        <v>59</v>
      </c>
      <c r="B60" s="40" t="inlineStr">
        <is>
          <t>2026-10-13</t>
        </is>
      </c>
      <c r="C60" s="40" t="inlineStr">
        <is>
          <t>2026-10-13</t>
        </is>
      </c>
      <c r="D60" s="41" t="inlineStr">
        <is>
          <t>유럽</t>
        </is>
      </c>
      <c r="E60" s="40" t="inlineStr">
        <is>
          <t>한국어</t>
        </is>
      </c>
      <c r="F60" s="40" t="inlineStr">
        <is>
          <t>뉴스</t>
        </is>
      </c>
      <c r="G60" s="42" t="inlineStr">
        <is>
          <t>상용차신문 (CVInfo)</t>
        </is>
      </c>
      <c r="H60" s="42" t="inlineStr">
        <is>
          <t>전체기사</t>
        </is>
      </c>
      <c r="I60" s="43" t="inlineStr">
        <is>
          <t>[포토] 스카니아, IAA 2026서 '실전형 친환경 트럭' 제시</t>
        </is>
      </c>
      <c r="J60" s="43" t="inlineStr">
        <is>
          <t>Scania, IAA 2026서 최대 720km 주행 전기트럭과 300kW급 수소연료전지 트럭 실증 공개</t>
        </is>
      </c>
      <c r="K60"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7" t="inlineStr">
        <is>
          <t xml:space="preserve">장축 트레일러로도 사용 가능, 최대 총중량 80톤까지... Volvo가 새로 출시한 전기 </t>
        </is>
      </c>
      <c r="N60" s="45" t="inlineStr">
        <is>
          <t>https://www.cvinfo.com/news/articleView.html?idxno=31828</t>
        </is>
      </c>
    </row>
    <row r="61" ht="72" customHeight="1">
      <c r="A61" s="46" t="n">
        <v>60</v>
      </c>
      <c r="B61" s="46" t="inlineStr">
        <is>
          <t>2026-10-13</t>
        </is>
      </c>
      <c r="C61" s="46" t="inlineStr">
        <is>
          <t>2026-10-13</t>
        </is>
      </c>
      <c r="D61" s="47" t="inlineStr">
        <is>
          <t>유럽</t>
        </is>
      </c>
      <c r="E61" s="46" t="inlineStr">
        <is>
          <t>영어</t>
        </is>
      </c>
      <c r="F61" s="46" t="inlineStr">
        <is>
          <t>협회</t>
        </is>
      </c>
      <c r="G61" s="48" t="inlineStr">
        <is>
          <t>HVIA - Heavy Vehicle Industry Australia</t>
        </is>
      </c>
      <c r="H61" s="48" t="inlineStr">
        <is>
          <t>News</t>
        </is>
      </c>
      <c r="I61" s="49" t="inlineStr">
        <is>
          <t>IAA Showcases ‘Software Defined Vehicles’</t>
        </is>
      </c>
      <c r="J61" s="49" t="inlineStr">
        <is>
          <t>IAA 하노버 2025, Knorr-Bremse·ZF·Jost '소프트웨어 정의 차량' 신기술 공개</t>
        </is>
      </c>
      <c r="K61"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8" t="inlineStr">
        <is>
          <t xml:space="preserve">장축 트레일러로도 사용 가능, 최대 총중량 80톤까지... Volvo가 새로 출시한 전기 </t>
        </is>
      </c>
      <c r="N61" s="51" t="inlineStr">
        <is>
          <t>https://hvia.asn.au/iaa-showcases-software-defined-vehicles</t>
        </is>
      </c>
    </row>
    <row r="62" ht="72" customHeight="1">
      <c r="A62" s="40" t="n">
        <v>61</v>
      </c>
      <c r="B62" s="40" t="inlineStr">
        <is>
          <t>2026-10-13</t>
        </is>
      </c>
      <c r="C62" s="40" t="inlineStr">
        <is>
          <t>2026-10-13</t>
        </is>
      </c>
      <c r="D62" s="41" t="inlineStr">
        <is>
          <t>유럽</t>
        </is>
      </c>
      <c r="E62" s="40" t="inlineStr">
        <is>
          <t>중국어(간체)</t>
        </is>
      </c>
      <c r="F62" s="40" t="inlineStr">
        <is>
          <t>뉴스</t>
        </is>
      </c>
      <c r="G62" s="42" t="inlineStr">
        <is>
          <t>Sina 商用车 태그</t>
        </is>
      </c>
      <c r="H62" s="42" t="inlineStr">
        <is>
          <t>商用车 태그</t>
        </is>
      </c>
      <c r="I62" s="43" t="inlineStr">
        <is>
          <t>瑞浦兰钧以场景化电池方案回应欧洲电动卡车的补能挑战</t>
        </is>
      </c>
      <c r="J62" s="43" t="inlineStr">
        <is>
          <t>Sinopoly, IAA서 600-800kWh 대용량·800V 급속충전 D Pro 배터리로 유럽 간선물류 충전 문제 공략</t>
        </is>
      </c>
      <c r="K62"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7" t="inlineStr">
        <is>
          <t xml:space="preserve">장축 트레일러로도 사용 가능, 최대 총중량 80톤까지... Volvo가 새로 출시한 전기 </t>
        </is>
      </c>
      <c r="N62" s="45" t="inlineStr">
        <is>
          <t>https://k.sina.com.cn/article_3660929192_da3558a802701xmto.html</t>
        </is>
      </c>
    </row>
    <row r="63" ht="72" customHeight="1">
      <c r="A63" s="46" t="n">
        <v>62</v>
      </c>
      <c r="B63" s="46" t="inlineStr">
        <is>
          <t>2026-10-13</t>
        </is>
      </c>
      <c r="C63" s="46" t="inlineStr">
        <is>
          <t>2026-10-13</t>
        </is>
      </c>
      <c r="D63" s="47" t="inlineStr">
        <is>
          <t>유럽</t>
        </is>
      </c>
      <c r="E63" s="46" t="inlineStr">
        <is>
          <t>중국어(간체)</t>
        </is>
      </c>
      <c r="F63" s="46" t="inlineStr">
        <is>
          <t>뉴스</t>
        </is>
      </c>
      <c r="G63" s="48" t="inlineStr">
        <is>
          <t>Sina 商用车 태그</t>
        </is>
      </c>
      <c r="H63" s="48" t="inlineStr">
        <is>
          <t>商用车 태그</t>
        </is>
      </c>
      <c r="I63" s="49" t="inlineStr">
        <is>
          <t>展示“中国心”非凡实力 朗高科技2026汉诺威车展再树行业标杆</t>
        </is>
      </c>
      <c r="J63" s="49" t="inlineStr">
        <is>
          <t>랑가오과기, 2026 하노버 상용차박람회에서 전구간 고성능 평판형 전기모터 플랫폼 공개</t>
        </is>
      </c>
      <c r="K63" s="49"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9"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8" t="inlineStr">
        <is>
          <t xml:space="preserve">장축 트레일러로도 사용 가능, 최대 총중량 80톤까지... Volvo가 새로 출시한 전기 </t>
        </is>
      </c>
      <c r="N63" s="51" t="inlineStr">
        <is>
          <t>https://k.sina.com.cn/article_1579773413_5e296de502701hbq6.html</t>
        </is>
      </c>
    </row>
    <row r="64" ht="72" customHeight="1">
      <c r="A64" s="40" t="n">
        <v>63</v>
      </c>
      <c r="B64" s="40" t="inlineStr">
        <is>
          <t>2026-10-13</t>
        </is>
      </c>
      <c r="C64" s="40" t="inlineStr">
        <is>
          <t>2026-10-13</t>
        </is>
      </c>
      <c r="D64" s="41" t="inlineStr">
        <is>
          <t>유럽</t>
        </is>
      </c>
      <c r="E64" s="40" t="inlineStr">
        <is>
          <t>중국어(간체)</t>
        </is>
      </c>
      <c r="F64" s="40" t="inlineStr">
        <is>
          <t>뉴스</t>
        </is>
      </c>
      <c r="G64" s="42" t="inlineStr">
        <is>
          <t>Sina 商用车 태그</t>
        </is>
      </c>
      <c r="H64" s="42" t="inlineStr">
        <is>
          <t>商用车 태그</t>
        </is>
      </c>
      <c r="I64" s="43" t="inlineStr">
        <is>
          <t>海立股份：亮相国际商用车车展重磅发布超高寿命压缩机深耕欧洲商用车热管理市场</t>
        </is>
      </c>
      <c r="J64" s="43" t="inlineStr">
        <is>
          <t>Haier, IAA 2025서 50cc 장수명 CV 압축기 등 신제품 공개하며 유럽 CV 열관리 시장 공략</t>
        </is>
      </c>
      <c r="K6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7" t="inlineStr">
        <is>
          <t xml:space="preserve">장축 트레일러로도 사용 가능, 최대 총중량 80톤까지... Volvo가 새로 출시한 전기 </t>
        </is>
      </c>
      <c r="N64" s="45"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0" t="n">
        <v>65</v>
      </c>
      <c r="B66" s="40" t="inlineStr">
        <is>
          <t>2026-10-13</t>
        </is>
      </c>
      <c r="C66" s="40" t="inlineStr">
        <is>
          <t>2026-10-13</t>
        </is>
      </c>
      <c r="D66" s="41" t="inlineStr">
        <is>
          <t>유럽</t>
        </is>
      </c>
      <c r="E66" s="40" t="inlineStr">
        <is>
          <t>영어</t>
        </is>
      </c>
      <c r="F66" s="40" t="inlineStr">
        <is>
          <t>뉴스</t>
        </is>
      </c>
      <c r="G66" s="42" t="inlineStr">
        <is>
          <t>Fuel Cells Works</t>
        </is>
      </c>
      <c r="H66" s="42" t="inlineStr">
        <is>
          <t>News</t>
        </is>
      </c>
      <c r="I66" s="43" t="inlineStr">
        <is>
          <t>H2Accelerate Calls for Combined European Funding for Hydrogen Trucks...</t>
        </is>
      </c>
      <c r="J66" s="43" t="inlineStr">
        <is>
          <t>H2Accelerate, EU에 수소트럭·충전소 통합지원 제안 - 네덜란드 SWiM 사례 약 7,200만 유로 집행</t>
        </is>
      </c>
      <c r="K6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7" t="inlineStr">
        <is>
          <t>H2Accelerate EU 수소트럭·충전소 통합지원 촉구</t>
        </is>
      </c>
      <c r="N66" s="45" t="inlineStr">
        <is>
          <t>https://fuelcellsworks.com/2026/10/13/h2/h2accelerate-calls-for-combined-european-funding-for-hydrogen-trucks-and-refuelling-stations</t>
        </is>
      </c>
    </row>
    <row r="67" ht="72" customHeight="1">
      <c r="A67" s="46" t="n">
        <v>66</v>
      </c>
      <c r="B67" s="46" t="inlineStr">
        <is>
          <t>2026-10-13</t>
        </is>
      </c>
      <c r="C67" s="46" t="inlineStr">
        <is>
          <t>2026-10-13</t>
        </is>
      </c>
      <c r="D67" s="47" t="inlineStr">
        <is>
          <t>유럽</t>
        </is>
      </c>
      <c r="E67" s="46" t="inlineStr">
        <is>
          <t>영어</t>
        </is>
      </c>
      <c r="F67" s="46" t="inlineStr">
        <is>
          <t>뉴스</t>
        </is>
      </c>
      <c r="G67" s="48" t="inlineStr">
        <is>
          <t>Sustainable Truck &amp; Van</t>
        </is>
      </c>
      <c r="H67" s="48" t="inlineStr">
        <is>
          <t>Homepage</t>
        </is>
      </c>
      <c r="I67" s="49" t="inlineStr">
        <is>
          <t>Voltix opens 1.5 MW electric truck charging station in France</t>
        </is>
      </c>
      <c r="J67" s="49" t="inlineStr">
        <is>
          <t>Voltix, 프랑스 비에르종에 1.5MW급 전기트럭 충전소 개소…2028년까지 50곳 구축 목표</t>
        </is>
      </c>
      <c r="K67"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0" t="inlineStr"/>
      <c r="N67" s="51" t="inlineStr">
        <is>
          <t>https://www.sustainabletruckvan.com/voltix-electric-truck-charging-france</t>
        </is>
      </c>
    </row>
    <row r="68" ht="72" customHeight="1">
      <c r="A68" s="40" t="n">
        <v>67</v>
      </c>
      <c r="B68" s="40" t="inlineStr">
        <is>
          <t>2026-10-13</t>
        </is>
      </c>
      <c r="C68" s="40" t="inlineStr">
        <is>
          <t>2026-10-13</t>
        </is>
      </c>
      <c r="D68" s="41" t="inlineStr">
        <is>
          <t>유럽</t>
        </is>
      </c>
      <c r="E68" s="40" t="inlineStr">
        <is>
          <t>영어</t>
        </is>
      </c>
      <c r="F68" s="40" t="inlineStr">
        <is>
          <t>뉴스</t>
        </is>
      </c>
      <c r="G68" s="42" t="inlineStr">
        <is>
          <t>Sustainable Bus</t>
        </is>
      </c>
      <c r="H68" s="42" t="inlineStr">
        <is>
          <t>News</t>
        </is>
      </c>
      <c r="I68" s="43" t="inlineStr">
        <is>
          <t>EBS to exit IJssel-Vecht bus concession in 2029, six years early, amid mounting financial losses</t>
        </is>
      </c>
      <c r="J68" s="43" t="inlineStr">
        <is>
          <t>EBS, 네덜란드 IJssel-Vecht 버스 노선 운영 2029년 조기 종료...재정 손실로 6년 앞당겨</t>
        </is>
      </c>
      <c r="K6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44" t="inlineStr"/>
      <c r="N68" s="45" t="inlineStr">
        <is>
          <t>https://www.sustainable-bus.com/news/netherlands-ebs-withdraw-ijssel-vecht-concession</t>
        </is>
      </c>
    </row>
    <row r="69" ht="72" customHeight="1">
      <c r="A69" s="46" t="n">
        <v>68</v>
      </c>
      <c r="B69" s="46" t="inlineStr">
        <is>
          <t>2026-10-13</t>
        </is>
      </c>
      <c r="C69" s="46" t="inlineStr">
        <is>
          <t>2026-10-13</t>
        </is>
      </c>
      <c r="D69" s="47" t="inlineStr">
        <is>
          <t>유럽</t>
        </is>
      </c>
      <c r="E69" s="46" t="inlineStr">
        <is>
          <t>영어</t>
        </is>
      </c>
      <c r="F69" s="46" t="inlineStr">
        <is>
          <t>뉴스</t>
        </is>
      </c>
      <c r="G69" s="48" t="inlineStr">
        <is>
          <t>Sustainable Bus</t>
        </is>
      </c>
      <c r="H69" s="48" t="inlineStr">
        <is>
          <t>News</t>
        </is>
      </c>
      <c r="I69" s="49" t="inlineStr">
        <is>
          <t>Tenix expands electric bus charging management operations with contracts in Belgium, Germany and the Nordics</t>
        </is>
      </c>
      <c r="J69" s="49" t="inlineStr">
        <is>
          <t>Tenix, 벨기에·독일·북유럽서 전기버스 충전관리 계약 체결로 502대 이상 운영 확보</t>
        </is>
      </c>
      <c r="K69"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0" t="inlineStr"/>
      <c r="N69" s="51" t="inlineStr">
        <is>
          <t>https://www.sustainable-bus.com/its/tenix-charge-management-boreal-letec-germany-entry</t>
        </is>
      </c>
    </row>
    <row r="70" ht="72" customHeight="1">
      <c r="A70" s="40" t="n">
        <v>69</v>
      </c>
      <c r="B70" s="40" t="inlineStr">
        <is>
          <t>2026-10-13</t>
        </is>
      </c>
      <c r="C70" s="40" t="inlineStr">
        <is>
          <t>2026-10-13</t>
        </is>
      </c>
      <c r="D70" s="41" t="inlineStr">
        <is>
          <t>유럽</t>
        </is>
      </c>
      <c r="E70" s="40" t="inlineStr">
        <is>
          <t>영어</t>
        </is>
      </c>
      <c r="F70" s="40" t="inlineStr">
        <is>
          <t>뉴스</t>
        </is>
      </c>
      <c r="G70" s="42" t="inlineStr">
        <is>
          <t>trans.iNFO</t>
        </is>
      </c>
      <c r="H70" s="42" t="inlineStr">
        <is>
          <t>전체기사</t>
        </is>
      </c>
      <c r="I70" s="43" t="inlineStr">
        <is>
          <t>DVSA banned 27% of the British trucks it checked – far more than foreign ones. Why?</t>
        </is>
      </c>
      <c r="J70" s="43" t="inlineStr">
        <is>
          <t>영국 DVSA, 자국 트럭 운행정지율 27%로 외국 트럭(16.5%)보다 높게 집계</t>
        </is>
      </c>
      <c r="K7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44" t="inlineStr"/>
      <c r="N70" s="45" t="inlineStr">
        <is>
          <t>https://trans.info/en/dvsa-roadside-checks-gb-foreign-hgv-508353</t>
        </is>
      </c>
    </row>
    <row r="71" ht="72" customHeight="1">
      <c r="A71" s="46" t="n">
        <v>70</v>
      </c>
      <c r="B71" s="46" t="inlineStr">
        <is>
          <t>2026-10-13</t>
        </is>
      </c>
      <c r="C71" s="46" t="inlineStr">
        <is>
          <t>2026-10-13</t>
        </is>
      </c>
      <c r="D71" s="47" t="inlineStr">
        <is>
          <t>유럽</t>
        </is>
      </c>
      <c r="E71" s="46" t="inlineStr">
        <is>
          <t>영어</t>
        </is>
      </c>
      <c r="F71" s="46" t="inlineStr">
        <is>
          <t>뉴스</t>
        </is>
      </c>
      <c r="G71" s="48" t="inlineStr">
        <is>
          <t>trans.iNFO</t>
        </is>
      </c>
      <c r="H71" s="48" t="inlineStr">
        <is>
          <t>전체기사</t>
        </is>
      </c>
      <c r="I71" s="49" t="inlineStr">
        <is>
          <t>Beyond the Checklist: Rethinking Heavy-Duty Vehicle Inspections</t>
        </is>
      </c>
      <c r="J71" s="49" t="inlineStr">
        <is>
          <t>AI 기반 디지털 차량검사, HDV 체크리스트 한계를 보완하는 증거 수집 방식으로 전환</t>
        </is>
      </c>
      <c r="K71"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0" t="inlineStr"/>
      <c r="N71" s="51"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4" t="n">
        <v>72</v>
      </c>
      <c r="B73" s="94" t="inlineStr">
        <is>
          <t>2026-10-13</t>
        </is>
      </c>
      <c r="C73" s="94" t="inlineStr">
        <is>
          <t>2026-10-13</t>
        </is>
      </c>
      <c r="D73" s="95" t="inlineStr">
        <is>
          <t>한국</t>
        </is>
      </c>
      <c r="E73" s="94" t="inlineStr">
        <is>
          <t>한국어</t>
        </is>
      </c>
      <c r="F73" s="94" t="inlineStr">
        <is>
          <t>뉴스</t>
        </is>
      </c>
      <c r="G73" s="96" t="inlineStr">
        <is>
          <t>상용차신문 (CVInfo)</t>
        </is>
      </c>
      <c r="H73" s="96" t="inlineStr">
        <is>
          <t>전체기사</t>
        </is>
      </c>
      <c r="I73" s="97" t="inlineStr">
        <is>
          <t>[포토] 기아, IAA 2026서 'PV7'부터 PV5 특장차까지 총망라</t>
        </is>
      </c>
      <c r="J73" s="97" t="inlineStr">
        <is>
          <t>Kia, IAA 2026서 전장 5,350mm급 PBV 'PV7' 세계 최초 공개, 최대 460km 주행</t>
        </is>
      </c>
      <c r="K73" s="97"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7"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98"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5.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6" t="n">
        <v>4</v>
      </c>
      <c r="B5" s="46" t="inlineStr">
        <is>
          <t>2026-10-13</t>
        </is>
      </c>
      <c r="C5" s="46" t="inlineStr">
        <is>
          <t>2026-10-12</t>
        </is>
      </c>
      <c r="D5" s="47" t="inlineStr">
        <is>
          <t>APAC</t>
        </is>
      </c>
      <c r="E5" s="46" t="inlineStr">
        <is>
          <t>중국어(간체)</t>
        </is>
      </c>
      <c r="F5" s="46" t="inlineStr">
        <is>
          <t>뉴스</t>
        </is>
      </c>
      <c r="G5" s="48" t="inlineStr">
        <is>
          <t>Sina 商用车 태그</t>
        </is>
      </c>
      <c r="H5" s="48" t="inlineStr">
        <is>
          <t>商用车 태그</t>
        </is>
      </c>
      <c r="I5" s="49" t="inlineStr">
        <is>
          <t>东风商用车全新绿智平台全球发布</t>
        </is>
      </c>
      <c r="J5" s="49" t="inlineStr">
        <is>
          <t>Dongfeng 상용차, 전면 신규 그린스마트 플랫폼 전 세계 발표</t>
        </is>
      </c>
      <c r="K5"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8" t="inlineStr">
        <is>
          <t>Dongfeng CV 녹색지능 D600 플랫폼 발표</t>
        </is>
      </c>
      <c r="N5" s="51" t="inlineStr">
        <is>
          <t>https://finance.sina.com.cn/enterprise/central/2026-10-12/doc-iniuxmtm5428908.shtml</t>
        </is>
      </c>
    </row>
    <row r="6" ht="72" customHeight="1">
      <c r="A6" s="40" t="n">
        <v>5</v>
      </c>
      <c r="B6" s="40" t="inlineStr">
        <is>
          <t>2026-10-13</t>
        </is>
      </c>
      <c r="C6" s="40" t="inlineStr">
        <is>
          <t>2026-10-12</t>
        </is>
      </c>
      <c r="D6" s="41" t="inlineStr">
        <is>
          <t>APAC</t>
        </is>
      </c>
      <c r="E6" s="40" t="inlineStr">
        <is>
          <t>중국어(간체)</t>
        </is>
      </c>
      <c r="F6" s="40" t="inlineStr">
        <is>
          <t>뉴스</t>
        </is>
      </c>
      <c r="G6" s="42" t="inlineStr">
        <is>
          <t>Sina 商用车 태그</t>
        </is>
      </c>
      <c r="H6" s="42" t="inlineStr">
        <is>
          <t>商用车 태그</t>
        </is>
      </c>
      <c r="I6" s="43" t="inlineStr">
        <is>
          <t>三江奔流·山海同心⑥丨台州-南充：一台新能源商用车的共富答卷</t>
        </is>
      </c>
      <c r="J6" s="43" t="inlineStr">
        <is>
          <t>Geely, 난충 공장서 144초마다 뉴에너지 CV 생산 - 연 10만 대 생산능력 구축</t>
        </is>
      </c>
      <c r="K6"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7" t="inlineStr">
        <is>
          <t>Dongfeng CV D600 플랫폼 공개 및 전략고객 8,700대 의향계약</t>
        </is>
      </c>
      <c r="N6" s="45" t="inlineStr">
        <is>
          <t>https://k.sina.com.cn/article_5328858693_13d9fee4502002k140.html</t>
        </is>
      </c>
    </row>
    <row r="7" ht="72" customHeight="1">
      <c r="A7" s="46" t="n">
        <v>6</v>
      </c>
      <c r="B7" s="46" t="inlineStr">
        <is>
          <t>2026-10-13</t>
        </is>
      </c>
      <c r="C7" s="46" t="inlineStr">
        <is>
          <t>2026-10-11</t>
        </is>
      </c>
      <c r="D7" s="47" t="inlineStr">
        <is>
          <t>APAC</t>
        </is>
      </c>
      <c r="E7" s="46" t="inlineStr">
        <is>
          <t>중국어(간체)</t>
        </is>
      </c>
      <c r="F7" s="46" t="inlineStr">
        <is>
          <t>뉴스</t>
        </is>
      </c>
      <c r="G7" s="48" t="inlineStr">
        <is>
          <t>Sina 商用车 태그</t>
        </is>
      </c>
      <c r="H7" s="48" t="inlineStr">
        <is>
          <t>商用车 태그</t>
        </is>
      </c>
      <c r="I7" s="49" t="inlineStr">
        <is>
          <t>共启多能源智慧物流新引擎！东风商用车全新绿智平台全球发布</t>
        </is>
      </c>
      <c r="J7" s="49" t="inlineStr">
        <is>
          <t>Dongfeng 상용차, D600 그린지능 플랫폼 전 세계 출시...전략고객 10곳과 8700대 주문 체결</t>
        </is>
      </c>
      <c r="K7"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8" t="inlineStr">
        <is>
          <t>Dongfeng CV 녹색지능 D600 플랫폼 발표</t>
        </is>
      </c>
      <c r="N7" s="51"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6" t="n">
        <v>8</v>
      </c>
      <c r="B9" s="46" t="inlineStr">
        <is>
          <t>2026-10-13</t>
        </is>
      </c>
      <c r="C9" s="46" t="inlineStr">
        <is>
          <t>2026-10-12</t>
        </is>
      </c>
      <c r="D9" s="47" t="inlineStr">
        <is>
          <t>APAC</t>
        </is>
      </c>
      <c r="E9" s="46" t="inlineStr">
        <is>
          <t>중국어(간체)</t>
        </is>
      </c>
      <c r="F9" s="46" t="inlineStr">
        <is>
          <t>뉴스</t>
        </is>
      </c>
      <c r="G9" s="48" t="inlineStr">
        <is>
          <t>Sina 卡车 태그</t>
        </is>
      </c>
      <c r="H9" s="48" t="inlineStr">
        <is>
          <t>卡车 태그</t>
        </is>
      </c>
      <c r="I9" s="49" t="inlineStr">
        <is>
          <t>里程碑时刻 比亚迪第15万台新能源商用车下线</t>
        </is>
      </c>
      <c r="J9" s="49" t="inlineStr">
        <is>
          <t>BYD 상용차, 신에너지 상용차 15만 대 생산 돌파 및 간선 전동화 트랙터 Q3 출시</t>
        </is>
      </c>
      <c r="K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8" t="inlineStr">
        <is>
          <t>BYD 신에너지 상용차 15만대 생산 돌파 및 Q3 전기트랙터 양산</t>
        </is>
      </c>
      <c r="N9" s="51" t="inlineStr">
        <is>
          <t>https://k.sina.com.cn/article_1078742893_404c4f6d00101jpl8.html</t>
        </is>
      </c>
    </row>
    <row r="10" ht="72" customHeight="1">
      <c r="A10" s="40" t="n">
        <v>9</v>
      </c>
      <c r="B10" s="40" t="inlineStr">
        <is>
          <t>2026-10-13</t>
        </is>
      </c>
      <c r="C10" s="40" t="inlineStr">
        <is>
          <t>2026-10-12</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比亚迪第15万台新能源商用车下线，正加快攻坚干线重卡电动化</t>
        </is>
      </c>
      <c r="J10" s="43" t="inlineStr">
        <is>
          <t>BYD, 화이안 상용차 스마트공장에서 신에너지 상용차 15만 대째 생산 및 Q3 순수전기 트랙터 양산 개시</t>
        </is>
      </c>
      <c r="K10"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7" t="inlineStr">
        <is>
          <t>BYD 15만번째 신에너지 CV Q3 전기트랙터 생산</t>
        </is>
      </c>
      <c r="N10" s="45" t="inlineStr">
        <is>
          <t>https://finance.sina.com.cn/jjxw/2026-10-12/doc-iniuypfa0494397.shtml</t>
        </is>
      </c>
    </row>
    <row r="11" ht="72" customHeight="1">
      <c r="A11" s="46" t="n">
        <v>10</v>
      </c>
      <c r="B11" s="46" t="inlineStr">
        <is>
          <t>2026-10-13</t>
        </is>
      </c>
      <c r="C11" s="46" t="inlineStr">
        <is>
          <t>2026-10-12</t>
        </is>
      </c>
      <c r="D11" s="47" t="inlineStr">
        <is>
          <t>APAC</t>
        </is>
      </c>
      <c r="E11" s="46" t="inlineStr">
        <is>
          <t>중국어(간체)</t>
        </is>
      </c>
      <c r="F11" s="46" t="inlineStr">
        <is>
          <t>뉴스</t>
        </is>
      </c>
      <c r="G11" s="48" t="inlineStr">
        <is>
          <t>Sina 卡车 태그</t>
        </is>
      </c>
      <c r="H11" s="48" t="inlineStr">
        <is>
          <t>卡车 태그</t>
        </is>
      </c>
      <c r="I11" s="49" t="inlineStr">
        <is>
          <t>比亚迪15万台下线 角逐干线重卡</t>
        </is>
      </c>
      <c r="J11" s="49" t="inlineStr">
        <is>
          <t>중국 신에너지 상용차, 2026년 1-8월 판매 72.5만 대로 전년 대비 44% 증가·중형트럭 침투율 47.8%</t>
        </is>
      </c>
      <c r="K11" s="49"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9"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8" t="inlineStr">
        <is>
          <t>BYD 신에너지 CV 15만대 생산 돌파 및 중국 CV 판매 통계</t>
        </is>
      </c>
      <c r="N11" s="51" t="inlineStr">
        <is>
          <t>https://k.sina.com.cn/article_6248544856_174713a5802003u46i.html?from=auto</t>
        </is>
      </c>
    </row>
    <row r="12" ht="72" customHeight="1">
      <c r="A12" s="40" t="n">
        <v>11</v>
      </c>
      <c r="B12" s="40" t="inlineStr">
        <is>
          <t>2026-10-13</t>
        </is>
      </c>
      <c r="C12" s="40" t="inlineStr">
        <is>
          <t>2026-10-12</t>
        </is>
      </c>
      <c r="D12" s="41" t="inlineStr">
        <is>
          <t>APAC</t>
        </is>
      </c>
      <c r="E12" s="40" t="inlineStr">
        <is>
          <t>중국어(간체)</t>
        </is>
      </c>
      <c r="F12" s="40" t="inlineStr">
        <is>
          <t>뉴스</t>
        </is>
      </c>
      <c r="G12" s="42" t="inlineStr">
        <is>
          <t>Sina 卡车 태그</t>
        </is>
      </c>
      <c r="H12" s="42" t="inlineStr">
        <is>
          <t>卡车 태그</t>
        </is>
      </c>
      <c r="I12" s="43" t="inlineStr">
        <is>
          <t>第15万台新能源商用车下线，比亚迪押注干线重卡市场</t>
        </is>
      </c>
      <c r="J12" s="43" t="inlineStr">
        <is>
          <t>BYD, CV 15만대 생산 돌파 — 간선 대형트럭 시장으로 사업 중심 확대</t>
        </is>
      </c>
      <c r="K12"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7" t="inlineStr">
        <is>
          <t>BYD 15만번째 신에너지 CV Q3 전기트랙터 생산</t>
        </is>
      </c>
      <c r="N12" s="45" t="inlineStr">
        <is>
          <t>https://k.sina.com.cn/article_5911038801_160534b5100101blpi.html</t>
        </is>
      </c>
    </row>
    <row r="13" ht="26" customHeight="1">
      <c r="A13" s="46" t="n">
        <v>12</v>
      </c>
      <c r="B13" s="46" t="inlineStr">
        <is>
          <t>2026-10-13</t>
        </is>
      </c>
      <c r="C13" s="46" t="inlineStr">
        <is>
          <t>2026-10-12</t>
        </is>
      </c>
      <c r="D13" s="47" t="inlineStr">
        <is>
          <t>APAC</t>
        </is>
      </c>
      <c r="E13" s="46" t="inlineStr">
        <is>
          <t>중국어(간체)</t>
        </is>
      </c>
      <c r="F13" s="46" t="inlineStr">
        <is>
          <t>뉴스</t>
        </is>
      </c>
      <c r="G13" s="48" t="inlineStr">
        <is>
          <t>Sina 卡车 태그</t>
        </is>
      </c>
      <c r="H13" s="48" t="inlineStr">
        <is>
          <t>卡车 태그</t>
        </is>
      </c>
      <c r="I13" s="49" t="inlineStr">
        <is>
          <t>乘龙卡车 越开越快乐！ 乘龙H5V  LNG牵引车的高效创富密码！</t>
        </is>
      </c>
      <c r="J13" s="49" t="inlineStr">
        <is>
          <t>BYD, 2026년 1-8월 CV 73만대 판매로 신에너지 HDV 침투율 47.8%까지 상승</t>
        </is>
      </c>
      <c r="K13" s="49" t="inlineStr">
        <is>
          <t>【#乘龙卡车 越开越快乐。#乘龙H5V  LNG牵引车的高效创富密码...</t>
        </is>
      </c>
      <c r="L13"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8" t="inlineStr">
        <is>
          <t>BYD 신에너지 CV 15만대 생산 돌파 및 중국 CV 판매 통계</t>
        </is>
      </c>
      <c r="N13" s="51" t="inlineStr">
        <is>
          <t>https://k.sina.com.cn/article_7811141564_m1d1948fbc03301ot6u.html</t>
        </is>
      </c>
    </row>
    <row r="14" ht="72" customHeight="1">
      <c r="A14" s="40" t="n">
        <v>13</v>
      </c>
      <c r="B14" s="40" t="inlineStr">
        <is>
          <t>2026-10-13</t>
        </is>
      </c>
      <c r="C14" s="40" t="inlineStr">
        <is>
          <t>2026-10-12</t>
        </is>
      </c>
      <c r="D14" s="41" t="inlineStr">
        <is>
          <t>APAC</t>
        </is>
      </c>
      <c r="E14" s="40" t="inlineStr">
        <is>
          <t>중국어(간체)</t>
        </is>
      </c>
      <c r="F14" s="40" t="inlineStr">
        <is>
          <t>뉴스</t>
        </is>
      </c>
      <c r="G14" s="42" t="inlineStr">
        <is>
          <t>Sina 商用车 태그</t>
        </is>
      </c>
      <c r="H14" s="42" t="inlineStr">
        <is>
          <t>商用车 태그</t>
        </is>
      </c>
      <c r="I14" s="43" t="inlineStr">
        <is>
          <t>比亚迪15万台下线 角逐干线重卡</t>
        </is>
      </c>
      <c r="J14" s="43" t="inlineStr">
        <is>
          <t>BYD, 신에너지 CV 15만대 생산 돌파하며 간선용 중형트럭 Q3로 사업 확장</t>
        </is>
      </c>
      <c r="K14"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7" t="inlineStr">
        <is>
          <t>BYD 신에너지 CV 15만대 생산 돌파 및 중국 CV 판매 통계</t>
        </is>
      </c>
      <c r="N14" s="45" t="inlineStr">
        <is>
          <t>https://finance.sina.com.cn/roll/2026-10-12/doc-iniuxwim7328859.shtml</t>
        </is>
      </c>
    </row>
    <row r="15" ht="72" customHeight="1">
      <c r="A15" s="46" t="n">
        <v>14</v>
      </c>
      <c r="B15" s="46" t="inlineStr">
        <is>
          <t>2026-10-13</t>
        </is>
      </c>
      <c r="C15" s="46" t="inlineStr">
        <is>
          <t>2026-10-12</t>
        </is>
      </c>
      <c r="D15" s="47" t="inlineStr">
        <is>
          <t>APAC</t>
        </is>
      </c>
      <c r="E15" s="46" t="inlineStr">
        <is>
          <t>중국어(간체)</t>
        </is>
      </c>
      <c r="F15" s="46" t="inlineStr">
        <is>
          <t>뉴스</t>
        </is>
      </c>
      <c r="G15" s="48" t="inlineStr">
        <is>
          <t>Sina 商用车 태그</t>
        </is>
      </c>
      <c r="H15" s="48" t="inlineStr">
        <is>
          <t>商用车 태그</t>
        </is>
      </c>
      <c r="I15" s="49" t="inlineStr">
        <is>
          <t>9月商用车批发销量：36.9万辆，同比增长12.3%！</t>
        </is>
      </c>
      <c r="J15" s="49" t="inlineStr">
        <is>
          <t>중국 9월 CV 판매 36.9만대로 YoY 12.3% 증가, 1-9월 누적 331.1만대</t>
        </is>
      </c>
      <c r="K1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8" t="inlineStr">
        <is>
          <t>BYD 신에너지 CV 15만대 생산 돌파 및 중국 CV 판매 통계</t>
        </is>
      </c>
      <c r="N15" s="51" t="inlineStr">
        <is>
          <t>https://k.sina.com.cn/article_5953190046_162d6789e06703u5dk.html</t>
        </is>
      </c>
    </row>
    <row r="16" ht="72" customHeight="1">
      <c r="A16" s="40" t="n">
        <v>15</v>
      </c>
      <c r="B16" s="40" t="inlineStr">
        <is>
          <t>2026-10-13</t>
        </is>
      </c>
      <c r="C16" s="40" t="inlineStr">
        <is>
          <t>2026-10-12</t>
        </is>
      </c>
      <c r="D16" s="41" t="inlineStr">
        <is>
          <t>APAC</t>
        </is>
      </c>
      <c r="E16" s="40" t="inlineStr">
        <is>
          <t>중국어(간체)</t>
        </is>
      </c>
      <c r="F16" s="40" t="inlineStr">
        <is>
          <t>뉴스</t>
        </is>
      </c>
      <c r="G16" s="42" t="inlineStr">
        <is>
          <t>Sina 商用车 태그</t>
        </is>
      </c>
      <c r="H16" s="42" t="inlineStr">
        <is>
          <t>商用车 태그</t>
        </is>
      </c>
      <c r="I16" s="43" t="inlineStr">
        <is>
          <t>比亚迪：未来商用车将持续布局干线重卡市场</t>
        </is>
      </c>
      <c r="J16" s="43" t="inlineStr">
        <is>
          <t>BYD, 신에너지 상용차 15만 대째 Q3 순수전기 트랙터 출시...향후 간선물류 중대형트럭 시장 지속 공략</t>
        </is>
      </c>
      <c r="K16"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7" t="inlineStr">
        <is>
          <t>BYD 15만번째 신에너지 CV Q3 전기트랙터 생산</t>
        </is>
      </c>
      <c r="N16" s="45" t="inlineStr">
        <is>
          <t>https://k.sina.com.cn/article_5953466437_162dab0450670beqbg.html</t>
        </is>
      </c>
    </row>
    <row r="17" ht="72" customHeight="1">
      <c r="A17" s="46" t="n">
        <v>16</v>
      </c>
      <c r="B17" s="46" t="inlineStr">
        <is>
          <t>2026-10-13</t>
        </is>
      </c>
      <c r="C17" s="46" t="inlineStr">
        <is>
          <t>2026-10-12</t>
        </is>
      </c>
      <c r="D17" s="47" t="inlineStr">
        <is>
          <t>APAC</t>
        </is>
      </c>
      <c r="E17" s="46" t="inlineStr">
        <is>
          <t>중국어(간체)</t>
        </is>
      </c>
      <c r="F17" s="46" t="inlineStr">
        <is>
          <t>뉴스</t>
        </is>
      </c>
      <c r="G17" s="48" t="inlineStr">
        <is>
          <t>Sina 商用车 태그</t>
        </is>
      </c>
      <c r="H17" s="48" t="inlineStr">
        <is>
          <t>商用车 태그</t>
        </is>
      </c>
      <c r="I17" s="49" t="inlineStr">
        <is>
          <t>新能源重卡逼近50%渗透率关口 干线物流或成下一个引爆点</t>
        </is>
      </c>
      <c r="J17" s="49" t="inlineStr">
        <is>
          <t>중국 신에너지 중대형트럭, 2026년 8월 침투율 47.43%로 역대 최고...간선물류는 아직 0.9%에 불과</t>
        </is>
      </c>
      <c r="K17"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9"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8" t="inlineStr">
        <is>
          <t>BYD 신에너지 CV 15만대 생산 돌파 및 중국 CV 판매 통계</t>
        </is>
      </c>
      <c r="N17" s="51" t="inlineStr">
        <is>
          <t>https://k.sina.com.cn/article_1650111241_625ab30902001hqqg.html?from=auto</t>
        </is>
      </c>
    </row>
    <row r="18" ht="72" customHeight="1">
      <c r="A18" s="40" t="n">
        <v>17</v>
      </c>
      <c r="B18" s="40" t="inlineStr">
        <is>
          <t>2026-10-13</t>
        </is>
      </c>
      <c r="C18" s="40" t="inlineStr">
        <is>
          <t>2026-10-12</t>
        </is>
      </c>
      <c r="D18" s="41" t="inlineStr">
        <is>
          <t>APAC</t>
        </is>
      </c>
      <c r="E18" s="40" t="inlineStr">
        <is>
          <t>중국어(간체)</t>
        </is>
      </c>
      <c r="F18" s="40" t="inlineStr">
        <is>
          <t>뉴스</t>
        </is>
      </c>
      <c r="G18" s="42" t="inlineStr">
        <is>
          <t>Sina 商用车 태그</t>
        </is>
      </c>
      <c r="H18" s="42" t="inlineStr">
        <is>
          <t>商用车 태그</t>
        </is>
      </c>
      <c r="I18" s="43" t="inlineStr">
        <is>
          <t>数据 | 9月商用车：“金九”稳增！前三季度出口已超100万辆！</t>
        </is>
      </c>
      <c r="J18" s="43" t="inlineStr">
        <is>
          <t>중국 상용차 시장, 1-9월 수출 100만 대 돌파...9월 신에너지 상용차 침투율 46.6%로 상승</t>
        </is>
      </c>
      <c r="K18"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7" t="inlineStr">
        <is>
          <t>BYD 신에너지 CV 15만대 생산 돌파 및 중국 CV 판매 통계</t>
        </is>
      </c>
      <c r="N18" s="45" t="inlineStr">
        <is>
          <t>https://finance.sina.com.cn/roll/2026-10-12/doc-iniuyarm8493035.shtml</t>
        </is>
      </c>
    </row>
    <row r="19" ht="72" customHeight="1">
      <c r="A19" s="46" t="n">
        <v>18</v>
      </c>
      <c r="B19" s="46" t="inlineStr">
        <is>
          <t>2026-10-13</t>
        </is>
      </c>
      <c r="C19" s="46" t="inlineStr">
        <is>
          <t>2026-10-12</t>
        </is>
      </c>
      <c r="D19" s="47" t="inlineStr">
        <is>
          <t>APAC</t>
        </is>
      </c>
      <c r="E19" s="46" t="inlineStr">
        <is>
          <t>중국어(간체)</t>
        </is>
      </c>
      <c r="F19" s="46" t="inlineStr">
        <is>
          <t>뉴스</t>
        </is>
      </c>
      <c r="G19" s="48" t="inlineStr">
        <is>
          <t>Sina 商用车 태그</t>
        </is>
      </c>
      <c r="H19" s="48" t="inlineStr">
        <is>
          <t>商用车 태그</t>
        </is>
      </c>
      <c r="I19" s="49" t="inlineStr">
        <is>
          <t>比亚迪第15万台新能源商用车下线 将持续布局干线重卡市场</t>
        </is>
      </c>
      <c r="J19" s="49" t="inlineStr">
        <is>
          <t>BYD, 누적 15만 대 규모 뉴에너지 CV 생산 돌파 - Q3 순수전기 트랙터 생산</t>
        </is>
      </c>
      <c r="K19"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9" t="inlineStr">
        <is>
          <t>- BYD의 15만 번째 뉴에너지 CV인 Q3 BEV 트랙터가 생산 라인에서 출하됨
- BYD는 간선 물류 운송의 장거리·고강도 특성상 효율, 동력성능, 신뢰성에 더 높은 요구가 따른다고 설명</t>
        </is>
      </c>
      <c r="M19" s="58" t="inlineStr">
        <is>
          <t>BYD 15만번째 신에너지 CV Q3 전기트랙터 생산</t>
        </is>
      </c>
      <c r="N19" s="51" t="inlineStr">
        <is>
          <t>https://k.sina.com.cn/article_1644983660_620c756c02001wmre.html?from=auto</t>
        </is>
      </c>
    </row>
    <row r="20" ht="72" customHeight="1">
      <c r="A20" s="40" t="n">
        <v>19</v>
      </c>
      <c r="B20" s="40" t="inlineStr">
        <is>
          <t>2026-10-13</t>
        </is>
      </c>
      <c r="C20" s="40" t="inlineStr">
        <is>
          <t>2026-10-12</t>
        </is>
      </c>
      <c r="D20" s="41" t="inlineStr">
        <is>
          <t>APAC</t>
        </is>
      </c>
      <c r="E20" s="40" t="inlineStr">
        <is>
          <t>중국어(간체)</t>
        </is>
      </c>
      <c r="F20" s="40" t="inlineStr">
        <is>
          <t>뉴스</t>
        </is>
      </c>
      <c r="G20" s="42" t="inlineStr">
        <is>
          <t>Sina 商用车 태그</t>
        </is>
      </c>
      <c r="H20" s="42" t="inlineStr">
        <is>
          <t>商用车 태그</t>
        </is>
      </c>
      <c r="I20" s="43" t="inlineStr">
        <is>
          <t>1至9月我国商用车出口超过100万辆 同比增长38.8%</t>
        </is>
      </c>
      <c r="J20" s="43" t="inlineStr">
        <is>
          <t>중국 1-9월 CV 수출 103.9만 대 - YoY 38.8% 증가, 연간 목표치에 근접</t>
        </is>
      </c>
      <c r="K20"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7" t="inlineStr">
        <is>
          <t>BYD 신에너지 CV 15만대 생산 돌파 및 중국 CV 판매 통계</t>
        </is>
      </c>
      <c r="N20" s="45" t="inlineStr">
        <is>
          <t>https://finance.sina.com.cn/jjxw/2026-10-12/doc-iniuyarm8496453.shtml</t>
        </is>
      </c>
    </row>
    <row r="21" ht="72" customHeight="1">
      <c r="A21" s="46" t="n">
        <v>20</v>
      </c>
      <c r="B21" s="46" t="inlineStr">
        <is>
          <t>2026-10-13</t>
        </is>
      </c>
      <c r="C21" s="46" t="inlineStr">
        <is>
          <t>2026-10-12</t>
        </is>
      </c>
      <c r="D21" s="47" t="inlineStr">
        <is>
          <t>APAC</t>
        </is>
      </c>
      <c r="E21" s="46" t="inlineStr">
        <is>
          <t>중국어(간체)</t>
        </is>
      </c>
      <c r="F21" s="46" t="inlineStr">
        <is>
          <t>뉴스</t>
        </is>
      </c>
      <c r="G21" s="48" t="inlineStr">
        <is>
          <t>Sina 商用车 태그</t>
        </is>
      </c>
      <c r="H21" s="48" t="inlineStr">
        <is>
          <t>商用车 태그</t>
        </is>
      </c>
      <c r="I21" s="49" t="inlineStr">
        <is>
          <t>前9月商用车销331万辆 重卡93万 出口破100万 客车涨6% | 头条</t>
        </is>
      </c>
      <c r="J21" s="49" t="inlineStr">
        <is>
          <t>중국 1-9월 CV 판매 331.1만 대 - 중형트럭 93만 대, 수출 100만 대 돌파, 버스 6% 증가</t>
        </is>
      </c>
      <c r="K21"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8" t="inlineStr">
        <is>
          <t>BYD 신에너지 CV 15만대 생산 돌파 및 중국 CV 판매 통계</t>
        </is>
      </c>
      <c r="N21" s="51" t="inlineStr">
        <is>
          <t>https://finance.sina.com.cn/roll/2026-10-12/doc-iniuyhwz5281153.shtml</t>
        </is>
      </c>
    </row>
    <row r="22" ht="72" customHeight="1">
      <c r="A22" s="40" t="n">
        <v>21</v>
      </c>
      <c r="B22" s="40" t="inlineStr">
        <is>
          <t>2026-10-13</t>
        </is>
      </c>
      <c r="C22" s="40" t="inlineStr">
        <is>
          <t>2026-10-12</t>
        </is>
      </c>
      <c r="D22" s="41" t="inlineStr">
        <is>
          <t>APAC</t>
        </is>
      </c>
      <c r="E22" s="40" t="inlineStr">
        <is>
          <t>중국어(간체)</t>
        </is>
      </c>
      <c r="F22" s="40" t="inlineStr">
        <is>
          <t>뉴스</t>
        </is>
      </c>
      <c r="G22" s="42" t="inlineStr">
        <is>
          <t>Sina 商用车 태그</t>
        </is>
      </c>
      <c r="H22" s="42" t="inlineStr">
        <is>
          <t>商用车 태그</t>
        </is>
      </c>
      <c r="I22" s="43" t="inlineStr">
        <is>
          <t>【汽车行业】9月份汽车产销299万辆和295.6万辆 同比下降8.7%和8.4%</t>
        </is>
      </c>
      <c r="J22" s="43" t="inlineStr">
        <is>
          <t>중국 9월 자동차 생산·판매 299만 대·295.6만 대 - YoY 각각 8.7%, 8.4% 감소</t>
        </is>
      </c>
      <c r="K22"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7" t="inlineStr">
        <is>
          <t>BYD 신에너지 CV 15만대 생산 돌파 및 중국 CV 판매 통계</t>
        </is>
      </c>
      <c r="N22" s="45" t="inlineStr">
        <is>
          <t>https://finance.sina.com.cn/money/future/indu/2026-10-12/doc-iniuyarh0519448.shtml</t>
        </is>
      </c>
    </row>
    <row r="23" ht="26" customHeight="1">
      <c r="A23" s="46" t="n">
        <v>22</v>
      </c>
      <c r="B23" s="46" t="inlineStr">
        <is>
          <t>2026-10-13</t>
        </is>
      </c>
      <c r="C23" s="46" t="inlineStr">
        <is>
          <t>2026-10-11</t>
        </is>
      </c>
      <c r="D23" s="47" t="inlineStr">
        <is>
          <t>APAC</t>
        </is>
      </c>
      <c r="E23" s="46" t="inlineStr">
        <is>
          <t>중국어(간체)</t>
        </is>
      </c>
      <c r="F23" s="46" t="inlineStr">
        <is>
          <t>뉴스</t>
        </is>
      </c>
      <c r="G23" s="48" t="inlineStr">
        <is>
          <t>Sina 商用车 태그</t>
        </is>
      </c>
      <c r="H23" s="48" t="inlineStr">
        <is>
          <t>商用车 태그</t>
        </is>
      </c>
      <c r="I23" s="49" t="inlineStr">
        <is>
          <t>比亚迪商用新能源15万辆下线里程碑</t>
        </is>
      </c>
      <c r="J23" s="49" t="inlineStr">
        <is>
          <t>BYD 상용 신에너지차 15만 대 생산 돌파 기념비 세워</t>
        </is>
      </c>
      <c r="K23" s="49" t="inlineStr">
        <is>
          <t>#比亚迪第15万台新能源商用车下线# 比亚迪商用新能源15万辆下线里程碑...</t>
        </is>
      </c>
      <c r="L23" s="49" t="inlineStr">
        <is>
          <t>#BYD 15만 번째 신에너지 상용차 출시# BYD 상용 신에너지차가 15만 대 생산을 돌파하는 기념비적 성과를 달성했다.</t>
        </is>
      </c>
      <c r="M23" s="58" t="inlineStr">
        <is>
          <t>BYD 15만번째 신에너지 CV Q3 전기트랙터 생산</t>
        </is>
      </c>
      <c r="N23" s="51"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6" t="n">
        <v>24</v>
      </c>
      <c r="B25" s="46" t="inlineStr">
        <is>
          <t>2026-10-13</t>
        </is>
      </c>
      <c r="C25" s="46" t="inlineStr">
        <is>
          <t>2026-10-12</t>
        </is>
      </c>
      <c r="D25" s="47" t="inlineStr">
        <is>
          <t>APAC</t>
        </is>
      </c>
      <c r="E25" s="46" t="inlineStr">
        <is>
          <t>중국어(간체)</t>
        </is>
      </c>
      <c r="F25" s="46" t="inlineStr">
        <is>
          <t>뉴스</t>
        </is>
      </c>
      <c r="G25" s="48" t="inlineStr">
        <is>
          <t>Sina 商用车 태그</t>
        </is>
      </c>
      <c r="H25" s="48" t="inlineStr">
        <is>
          <t>商用车 태그</t>
        </is>
      </c>
      <c r="I25" s="49" t="inlineStr">
        <is>
          <t>11.39万元起！吉利远程星享M7E上市 首任车主三电终身质保</t>
        </is>
      </c>
      <c r="J25" s="49" t="inlineStr">
        <is>
          <t>Geely Yuancheng, Xingxiang M7E 출시 - 지커 통신 전용 배터리 탑재, 11.39만 위안부터</t>
        </is>
      </c>
      <c r="K25"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8" t="inlineStr">
        <is>
          <t xml:space="preserve">Geely Yuancheng, 11.39만 위안부터 'Xingxiang M7E' 출시 - </t>
        </is>
      </c>
      <c r="N25" s="51" t="inlineStr">
        <is>
          <t>https://finance.sina.com.cn/roll/2026-10-12/doc-iniuxrzn0497539.shtml</t>
        </is>
      </c>
    </row>
    <row r="26" ht="72" customHeight="1">
      <c r="A26" s="40" t="n">
        <v>25</v>
      </c>
      <c r="B26" s="40" t="inlineStr">
        <is>
          <t>2026-10-13</t>
        </is>
      </c>
      <c r="C26" s="40" t="inlineStr">
        <is>
          <t>2026-10-12</t>
        </is>
      </c>
      <c r="D26" s="41" t="inlineStr">
        <is>
          <t>APAC</t>
        </is>
      </c>
      <c r="E26" s="40" t="inlineStr">
        <is>
          <t>중국어(간체)</t>
        </is>
      </c>
      <c r="F26" s="40" t="inlineStr">
        <is>
          <t>뉴스</t>
        </is>
      </c>
      <c r="G26" s="42" t="inlineStr">
        <is>
          <t>Sina 商用车 태그</t>
        </is>
      </c>
      <c r="H26" s="42" t="inlineStr">
        <is>
          <t>商用车 태그</t>
        </is>
      </c>
      <c r="I26" s="43" t="inlineStr">
        <is>
          <t>吉利远程星享M7E正式上市，上市价格11.39万元起</t>
        </is>
      </c>
      <c r="J26" s="43" t="inlineStr">
        <is>
          <t>Geely Remote, 상용차 전용 '진좌(金砖) 즈위안 배터리' 탑재한 싱샹 M7E 11.39만元부터 출시</t>
        </is>
      </c>
      <c r="K2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7" t="inlineStr">
        <is>
          <t xml:space="preserve">Geely Yuancheng, 11.39만 위안부터 'Xingxiang M7E' 출시 - </t>
        </is>
      </c>
      <c r="N26" s="45" t="inlineStr">
        <is>
          <t>https://finance.sina.com.cn/jjxw/2026-10-12/doc-iniuyhxi8405625.shtml</t>
        </is>
      </c>
    </row>
    <row r="27" ht="72" customHeight="1">
      <c r="A27" s="52" t="n">
        <v>26</v>
      </c>
      <c r="B27" s="52" t="inlineStr">
        <is>
          <t>2026-10-13</t>
        </is>
      </c>
      <c r="C27" s="52" t="inlineStr">
        <is>
          <t>2026-10-12</t>
        </is>
      </c>
      <c r="D27" s="53" t="inlineStr">
        <is>
          <t>APAC</t>
        </is>
      </c>
      <c r="E27" s="52" t="inlineStr">
        <is>
          <t>중국어(간체)</t>
        </is>
      </c>
      <c r="F27" s="52" t="inlineStr">
        <is>
          <t>뉴스</t>
        </is>
      </c>
      <c r="G27" s="54" t="inlineStr">
        <is>
          <t>Sina 卡车 태그</t>
        </is>
      </c>
      <c r="H27" s="54" t="inlineStr">
        <is>
          <t>卡车 태그</t>
        </is>
      </c>
      <c r="I27" s="55" t="inlineStr">
        <is>
          <t>全球大规模收缩！戴姆勒关停北美整车厂，欧洲砸百亿开启降本计划</t>
        </is>
      </c>
      <c r="J27" s="55" t="inlineStr">
        <is>
          <t>Daimler Truck, 중국 Actros 국산화 사업 부진 속 북미 조립공장 영구 폐쇄 및 글로벌 비용 축소 추진</t>
        </is>
      </c>
      <c r="K2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6"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6" t="n">
        <v>28</v>
      </c>
      <c r="B29" s="46" t="inlineStr">
        <is>
          <t>2026-10-13</t>
        </is>
      </c>
      <c r="C29" s="46" t="inlineStr">
        <is>
          <t>2026-10-13</t>
        </is>
      </c>
      <c r="D29" s="47" t="inlineStr">
        <is>
          <t>APAC</t>
        </is>
      </c>
      <c r="E29" s="46" t="inlineStr">
        <is>
          <t>영어</t>
        </is>
      </c>
      <c r="F29" s="46" t="inlineStr">
        <is>
          <t>뉴스</t>
        </is>
      </c>
      <c r="G29" s="48" t="inlineStr">
        <is>
          <t>The Driven</t>
        </is>
      </c>
      <c r="H29" s="48" t="inlineStr">
        <is>
          <t>News</t>
        </is>
      </c>
      <c r="I29" s="49" t="inlineStr">
        <is>
          <t>Fortescue adapts car welding robots for its 6 MW electric truck chargers, the world’s biggest</t>
        </is>
      </c>
      <c r="J29" s="49" t="inlineStr">
        <is>
          <t>Fortescue, 자동차 용접 로봇 활용해 세계 최대 6MW급 전기 트럭 충전기 자체 개발</t>
        </is>
      </c>
      <c r="K29"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50" t="inlineStr"/>
      <c r="N29" s="51" t="inlineStr">
        <is>
          <t>https://thedriven.io/2026/10/13/fortescue-adapts-car-welding-robots-for-its-6-mw-electric-truck-chargers-the-worlds-biggest</t>
        </is>
      </c>
    </row>
    <row r="30" ht="72" customHeight="1">
      <c r="A30" s="40" t="n">
        <v>29</v>
      </c>
      <c r="B30" s="40" t="inlineStr">
        <is>
          <t>2026-10-13</t>
        </is>
      </c>
      <c r="C30" s="40" t="inlineStr">
        <is>
          <t>2026-10-13</t>
        </is>
      </c>
      <c r="D30" s="41" t="inlineStr">
        <is>
          <t>APAC</t>
        </is>
      </c>
      <c r="E30" s="40" t="inlineStr">
        <is>
          <t>영어</t>
        </is>
      </c>
      <c r="F30" s="40" t="inlineStr">
        <is>
          <t>뉴스</t>
        </is>
      </c>
      <c r="G30" s="42" t="inlineStr">
        <is>
          <t>Big Rigs (호주)</t>
        </is>
      </c>
      <c r="H30" s="42" t="inlineStr">
        <is>
          <t>News</t>
        </is>
      </c>
      <c r="I30" s="43" t="inlineStr">
        <is>
          <t>Technology and AI in today’s fleets: What can your truck tell you?</t>
        </is>
      </c>
      <c r="J30" s="43" t="inlineStr">
        <is>
          <t>PACCAR 호주, 호주산 켄워스 트럭 9만 대 생산 돌파...차세대 스마트 트럭 비전 제시</t>
        </is>
      </c>
      <c r="K30"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44" t="inlineStr"/>
      <c r="N30" s="45" t="inlineStr">
        <is>
          <t>https://bigrigs.com.au/2026/10/13/technology-and-ai-in-todays-fleets-what-can-your-truck-tell-you</t>
        </is>
      </c>
    </row>
    <row r="31" ht="72" customHeight="1">
      <c r="A31" s="46" t="n">
        <v>30</v>
      </c>
      <c r="B31" s="46" t="inlineStr">
        <is>
          <t>2026-10-13</t>
        </is>
      </c>
      <c r="C31" s="46" t="inlineStr">
        <is>
          <t>2026-10-12</t>
        </is>
      </c>
      <c r="D31" s="47" t="inlineStr">
        <is>
          <t>APAC</t>
        </is>
      </c>
      <c r="E31" s="46" t="inlineStr">
        <is>
          <t>영어</t>
        </is>
      </c>
      <c r="F31" s="46" t="inlineStr">
        <is>
          <t>뉴스</t>
        </is>
      </c>
      <c r="G31" s="48" t="inlineStr">
        <is>
          <t>The Driven</t>
        </is>
      </c>
      <c r="H31" s="48" t="inlineStr">
        <is>
          <t>News</t>
        </is>
      </c>
      <c r="I31" s="49" t="inlineStr">
        <is>
          <t>New depot capable of charing at least 130 electric buses planned for Australian city’s western suburbs</t>
        </is>
      </c>
      <c r="J31" s="49" t="inlineStr">
        <is>
          <t>CDC-Zenobē, 호주 멜버른 서부 트루가니나에 전기버스 130대 이상 충전 가능한 디포 구축</t>
        </is>
      </c>
      <c r="K31"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50" t="inlineStr"/>
      <c r="N31" s="51" t="inlineStr">
        <is>
          <t>https://thedriven.io/2026/10/12/new-depot-capable-of-charing-at-least-130-electric-buses-planned-for-australian-citys-western-suburbs</t>
        </is>
      </c>
    </row>
    <row r="32" ht="72" customHeight="1">
      <c r="A32" s="40" t="n">
        <v>31</v>
      </c>
      <c r="B32" s="40" t="inlineStr">
        <is>
          <t>2026-10-13</t>
        </is>
      </c>
      <c r="C32" s="40" t="inlineStr">
        <is>
          <t>2026-10-12</t>
        </is>
      </c>
      <c r="D32" s="41" t="inlineStr">
        <is>
          <t>APAC</t>
        </is>
      </c>
      <c r="E32" s="40" t="inlineStr">
        <is>
          <t>영어</t>
        </is>
      </c>
      <c r="F32" s="40" t="inlineStr">
        <is>
          <t>뉴스</t>
        </is>
      </c>
      <c r="G32" s="42" t="inlineStr">
        <is>
          <t>The Driven</t>
        </is>
      </c>
      <c r="H32" s="42" t="inlineStr">
        <is>
          <t>News</t>
        </is>
      </c>
      <c r="I32" s="43" t="inlineStr">
        <is>
          <t>New Chinese electric prime mover being put through its paces in Australia</t>
        </is>
      </c>
      <c r="J32" s="43" t="inlineStr">
        <is>
          <t>중국 DeepWay의 BEV 트랙터 'Star', 호주 빅토리아주서 실주행 테스트...가격은 35만 달러</t>
        </is>
      </c>
      <c r="K32"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44" t="inlineStr"/>
      <c r="N32" s="45" t="inlineStr">
        <is>
          <t>https://thedriven.io/2026/10/12/new-chinese-electric-prime-mover-being-put-through-its-paces-in-australia</t>
        </is>
      </c>
    </row>
    <row r="33" ht="72" customHeight="1">
      <c r="A33" s="46" t="n">
        <v>32</v>
      </c>
      <c r="B33" s="46" t="inlineStr">
        <is>
          <t>2026-10-13</t>
        </is>
      </c>
      <c r="C33" s="46" t="inlineStr">
        <is>
          <t>2026-10-12</t>
        </is>
      </c>
      <c r="D33" s="47" t="inlineStr">
        <is>
          <t>APAC</t>
        </is>
      </c>
      <c r="E33" s="46" t="inlineStr">
        <is>
          <t>영어</t>
        </is>
      </c>
      <c r="F33" s="46" t="inlineStr">
        <is>
          <t>뉴스</t>
        </is>
      </c>
      <c r="G33" s="48" t="inlineStr">
        <is>
          <t>Asian Trucker</t>
        </is>
      </c>
      <c r="H33" s="48" t="inlineStr">
        <is>
          <t>News</t>
        </is>
      </c>
      <c r="I33" s="49" t="inlineStr">
        <is>
          <t>Seven Clever Fuel Management Strategies to Fight Rising Diesel Costs</t>
        </is>
      </c>
      <c r="J33" s="49" t="inlineStr">
        <is>
          <t>글로벌 디젤 가격 아시아 기준 배럴당 180-200달러 급등, 트럭 운영사 7가지 연료 관리 전략으로 대응</t>
        </is>
      </c>
      <c r="K33"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50" t="inlineStr"/>
      <c r="N33" s="51" t="inlineStr">
        <is>
          <t>https://asiantrucker.com/seven-clever-fuel-management-strategies-to-fight-rising-diesel-costs</t>
        </is>
      </c>
    </row>
    <row r="34" ht="72" customHeight="1">
      <c r="A34" s="40" t="n">
        <v>33</v>
      </c>
      <c r="B34" s="40" t="inlineStr">
        <is>
          <t>2026-10-13</t>
        </is>
      </c>
      <c r="C34" s="40" t="inlineStr">
        <is>
          <t>2026-10-12</t>
        </is>
      </c>
      <c r="D34" s="41" t="inlineStr">
        <is>
          <t>APAC</t>
        </is>
      </c>
      <c r="E34" s="40" t="inlineStr">
        <is>
          <t>영어</t>
        </is>
      </c>
      <c r="F34" s="40" t="inlineStr">
        <is>
          <t>뉴스</t>
        </is>
      </c>
      <c r="G34" s="42" t="inlineStr">
        <is>
          <t>Big Rigs (호주)</t>
        </is>
      </c>
      <c r="H34" s="42" t="inlineStr">
        <is>
          <t>News</t>
        </is>
      </c>
      <c r="I34" s="43" t="inlineStr">
        <is>
          <t>Borger Cranes honours family heritage with milestone truck</t>
        </is>
      </c>
      <c r="J34" s="43" t="inlineStr">
        <is>
          <t>Borger Cranes, Hino 트럭 100호차로 700 Series 프라임무버 인수</t>
        </is>
      </c>
      <c r="K34"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44" t="inlineStr"/>
      <c r="N34" s="45" t="inlineStr">
        <is>
          <t>https://bigrigs.com.au/2026/10/12/borger-cranes-honours-family-heritage-with-milestone-truck</t>
        </is>
      </c>
    </row>
    <row r="35" ht="72" customHeight="1">
      <c r="A35" s="46" t="n">
        <v>34</v>
      </c>
      <c r="B35" s="46" t="inlineStr">
        <is>
          <t>2026-10-13</t>
        </is>
      </c>
      <c r="C35" s="46" t="inlineStr">
        <is>
          <t>2026-10-12</t>
        </is>
      </c>
      <c r="D35" s="47" t="inlineStr">
        <is>
          <t>APAC</t>
        </is>
      </c>
      <c r="E35" s="46" t="inlineStr">
        <is>
          <t>중국어(간체)</t>
        </is>
      </c>
      <c r="F35" s="46" t="inlineStr">
        <is>
          <t>뉴스</t>
        </is>
      </c>
      <c r="G35" s="48" t="inlineStr">
        <is>
          <t>China Trucks (chinatrucks.org)</t>
        </is>
      </c>
      <c r="H35" s="48" t="inlineStr">
        <is>
          <t>News</t>
        </is>
      </c>
      <c r="I35" s="49" t="inlineStr">
        <is>
          <t>JMCG Showcases Electric Vehicles at Auto Shows in Myanmar and Armenia</t>
        </is>
      </c>
      <c r="J35" s="49" t="inlineStr">
        <is>
          <t>JMCG, 미얀마·아르메니아 모터쇼서 전기 픽업과 EV 라인업 공개</t>
        </is>
      </c>
      <c r="K35"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50" t="inlineStr"/>
      <c r="N35" s="51" t="inlineStr">
        <is>
          <t>https://www.chinatrucks.org/news/2026/1012/article_11727.html</t>
        </is>
      </c>
    </row>
    <row r="36" ht="72" customHeight="1">
      <c r="A36" s="40" t="n">
        <v>35</v>
      </c>
      <c r="B36" s="40" t="inlineStr">
        <is>
          <t>2026-10-13</t>
        </is>
      </c>
      <c r="C36" s="40" t="inlineStr">
        <is>
          <t>2026-10-12</t>
        </is>
      </c>
      <c r="D36" s="41" t="inlineStr">
        <is>
          <t>APAC</t>
        </is>
      </c>
      <c r="E36" s="40" t="inlineStr">
        <is>
          <t>중국어(간체)</t>
        </is>
      </c>
      <c r="F36" s="40" t="inlineStr">
        <is>
          <t>뉴스</t>
        </is>
      </c>
      <c r="G36" s="42" t="inlineStr">
        <is>
          <t>卡车之家 360che.com</t>
        </is>
      </c>
      <c r="H36" s="42" t="inlineStr">
        <is>
          <t>行业信息频道</t>
        </is>
      </c>
      <c r="I36" s="43" t="inlineStr">
        <is>
          <t>91份检验报告造假 危货车超载谁在放水</t>
        </is>
      </c>
      <c r="J36" s="43" t="inlineStr">
        <is>
          <t>CCTV 보도, 위험물 운송차 캐뉴얼 적재 14톤 신고하고 실제 22.14톤 적재해 58% 초과</t>
        </is>
      </c>
      <c r="K36"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44" t="inlineStr"/>
      <c r="N36" s="45" t="inlineStr">
        <is>
          <t>https://www.360che.com/news/261012/207109.html</t>
        </is>
      </c>
    </row>
    <row r="37" ht="72" customHeight="1">
      <c r="A37" s="46" t="n">
        <v>36</v>
      </c>
      <c r="B37" s="46" t="inlineStr">
        <is>
          <t>2026-10-13</t>
        </is>
      </c>
      <c r="C37" s="46" t="inlineStr">
        <is>
          <t>2026-10-12</t>
        </is>
      </c>
      <c r="D37" s="47" t="inlineStr">
        <is>
          <t>APAC</t>
        </is>
      </c>
      <c r="E37" s="46" t="inlineStr">
        <is>
          <t>중국어(간체)</t>
        </is>
      </c>
      <c r="F37" s="46" t="inlineStr">
        <is>
          <t>뉴스</t>
        </is>
      </c>
      <c r="G37" s="48" t="inlineStr">
        <is>
          <t>Sina 卡车 태그</t>
        </is>
      </c>
      <c r="H37" s="48" t="inlineStr">
        <is>
          <t>卡车 태그</t>
        </is>
      </c>
      <c r="I37" s="49" t="inlineStr">
        <is>
          <t>美股异动丨Kodiak AI盘前涨6.5%，获“木头姐”ARK加仓，自动驾驶卡车赛道再受关注</t>
        </is>
      </c>
      <c r="J37" s="49" t="inlineStr">
        <is>
          <t>Kodiak AI, ARK Invest 추가 매수 소식에 미국 증시 프리마켓 주가 6.5% 급등</t>
        </is>
      </c>
      <c r="K37"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9" t="inlineStr">
        <is>
          <t>- Kodiak AI(KDK.US) 주가가 프리마켓에서 6.5% 상승해 1.779달러를 기록
- Cathie Wood의 ARK Invest가 Kodiak AI 지분을 추가 매수
- Kodiak AI는 장거리 화물운송용 L4 레벨 자율주행 트럭 솔루션에 주력하는 기업</t>
        </is>
      </c>
      <c r="M37" s="50" t="inlineStr"/>
      <c r="N37" s="51" t="inlineStr">
        <is>
          <t>https://finance.sina.com.cn/stock/bxjj/2026-10-12/doc-iniuyhxe0520388.shtml</t>
        </is>
      </c>
    </row>
    <row r="38" ht="72" customHeight="1">
      <c r="A38" s="40" t="n">
        <v>37</v>
      </c>
      <c r="B38" s="40" t="inlineStr">
        <is>
          <t>2026-10-13</t>
        </is>
      </c>
      <c r="C38" s="40" t="inlineStr">
        <is>
          <t>2026-10-12</t>
        </is>
      </c>
      <c r="D38" s="41" t="inlineStr">
        <is>
          <t>APAC</t>
        </is>
      </c>
      <c r="E38" s="40" t="inlineStr">
        <is>
          <t>중국어(간체)</t>
        </is>
      </c>
      <c r="F38" s="40" t="inlineStr">
        <is>
          <t>뉴스</t>
        </is>
      </c>
      <c r="G38" s="42" t="inlineStr">
        <is>
          <t>Sina 卡车 태그</t>
        </is>
      </c>
      <c r="H38" s="42" t="inlineStr">
        <is>
          <t>卡车 태그</t>
        </is>
      </c>
      <c r="I38" s="43" t="inlineStr">
        <is>
          <t>北京车企开始卷跨省高速无人驾驶赛道了</t>
        </is>
      </c>
      <c r="J38" s="43" t="inlineStr">
        <is>
          <t>베이징 소마즈싱, 자율주행 트럭에 국내 최초 성 경계 고속도로 무인주행 면허 취득 지원</t>
        </is>
      </c>
      <c r="K3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44" t="inlineStr"/>
      <c r="N38" s="45" t="inlineStr">
        <is>
          <t>https://k.sina.com.cn/article_1617264814_m606580ae03302vlj2.html</t>
        </is>
      </c>
    </row>
    <row r="39" ht="72" customHeight="1">
      <c r="A39" s="46" t="n">
        <v>38</v>
      </c>
      <c r="B39" s="46" t="inlineStr">
        <is>
          <t>2026-10-13</t>
        </is>
      </c>
      <c r="C39" s="46" t="inlineStr">
        <is>
          <t>2026-10-12</t>
        </is>
      </c>
      <c r="D39" s="47" t="inlineStr">
        <is>
          <t>APAC</t>
        </is>
      </c>
      <c r="E39" s="46" t="inlineStr">
        <is>
          <t>중국어(간체)</t>
        </is>
      </c>
      <c r="F39" s="46" t="inlineStr">
        <is>
          <t>뉴스</t>
        </is>
      </c>
      <c r="G39" s="48" t="inlineStr">
        <is>
          <t>Sina 商用车 태그</t>
        </is>
      </c>
      <c r="H39" s="48" t="inlineStr">
        <is>
          <t>商用车 태그</t>
        </is>
      </c>
      <c r="I39" s="49" t="inlineStr">
        <is>
          <t>国内首次｜一汽解放49吨液氢重卡于攀枝花开启5000公里公开道路专项适应性试验</t>
        </is>
      </c>
      <c r="J39" s="49" t="inlineStr">
        <is>
          <t>FAW Jiefang, 49톤 액체수소 HDV로 중국 최초 5,000km 공개도로 적응성 시험 개시</t>
        </is>
      </c>
      <c r="K39"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0" t="inlineStr"/>
      <c r="N39" s="51" t="inlineStr">
        <is>
          <t>https://k.sina.com.cn/article_7651844612_1c815e204020020yf2.html?from=finance</t>
        </is>
      </c>
    </row>
    <row r="40" ht="72" customHeight="1">
      <c r="A40" s="40" t="n">
        <v>39</v>
      </c>
      <c r="B40" s="40" t="inlineStr">
        <is>
          <t>2026-10-13</t>
        </is>
      </c>
      <c r="C40" s="40" t="inlineStr">
        <is>
          <t>2026-10-12</t>
        </is>
      </c>
      <c r="D40" s="41" t="inlineStr">
        <is>
          <t>APAC</t>
        </is>
      </c>
      <c r="E40" s="40" t="inlineStr">
        <is>
          <t>중국어(간체)</t>
        </is>
      </c>
      <c r="F40" s="40" t="inlineStr">
        <is>
          <t>뉴스</t>
        </is>
      </c>
      <c r="G40" s="42" t="inlineStr">
        <is>
          <t>Sina 商用车 태그</t>
        </is>
      </c>
      <c r="H40" s="42" t="inlineStr">
        <is>
          <t>商用车 태그</t>
        </is>
      </c>
      <c r="I40" s="43" t="inlineStr">
        <is>
          <t>新能源汽车出口退税陡降！下调4个点！对商用车影响几何？丨头条</t>
        </is>
      </c>
      <c r="J40" s="43" t="inlineStr">
        <is>
          <t>중국 재정부, 2027년 4월부터 뉴에너지차 수출 증치세 환급률 13%→9%로 인하</t>
        </is>
      </c>
      <c r="K4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44" t="inlineStr"/>
      <c r="N40" s="45" t="inlineStr">
        <is>
          <t>https://finance.sina.com.cn/roll/2026-10-12/doc-iniuypex5266046.shtml</t>
        </is>
      </c>
    </row>
    <row r="41" ht="72" customHeight="1">
      <c r="A41" s="46" t="n">
        <v>40</v>
      </c>
      <c r="B41" s="46" t="inlineStr">
        <is>
          <t>2026-10-13</t>
        </is>
      </c>
      <c r="C41" s="46" t="inlineStr">
        <is>
          <t>2026-10-10</t>
        </is>
      </c>
      <c r="D41" s="47" t="inlineStr">
        <is>
          <t>APAC</t>
        </is>
      </c>
      <c r="E41" s="46" t="inlineStr">
        <is>
          <t>영어</t>
        </is>
      </c>
      <c r="F41" s="46" t="inlineStr">
        <is>
          <t>뉴스</t>
        </is>
      </c>
      <c r="G41" s="48" t="inlineStr">
        <is>
          <t>Asian Trucker</t>
        </is>
      </c>
      <c r="H41" s="48" t="inlineStr">
        <is>
          <t>News</t>
        </is>
      </c>
      <c r="I41" s="49" t="inlineStr">
        <is>
          <t>The Week in Review by Asian Trucker's Stefan Pertz</t>
        </is>
      </c>
      <c r="J41" s="49" t="inlineStr">
        <is>
          <t>MAN Truck &amp; Bus Malaysia, 영국산 중고 트럭 신규 수입분 조기 완판 전망</t>
        </is>
      </c>
      <c r="K41"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0" t="inlineStr"/>
      <c r="N41" s="51" t="inlineStr">
        <is>
          <t>https://asiantrucker.com/the-week-in-review-by-asian-truckers-stefan-pertz-4</t>
        </is>
      </c>
    </row>
    <row r="42" ht="72" customHeight="1">
      <c r="A42" s="40" t="n">
        <v>41</v>
      </c>
      <c r="B42" s="40" t="inlineStr">
        <is>
          <t>2026-10-13</t>
        </is>
      </c>
      <c r="C42" s="40" t="inlineStr">
        <is>
          <t>2026-10-10</t>
        </is>
      </c>
      <c r="D42" s="41" t="inlineStr">
        <is>
          <t>APAC</t>
        </is>
      </c>
      <c r="E42" s="40" t="inlineStr">
        <is>
          <t>중국어(간체)</t>
        </is>
      </c>
      <c r="F42" s="40" t="inlineStr">
        <is>
          <t>뉴스</t>
        </is>
      </c>
      <c r="G42" s="42" t="inlineStr">
        <is>
          <t>卡车之家 360che.com</t>
        </is>
      </c>
      <c r="H42" s="42" t="inlineStr">
        <is>
          <t>行业信息频道</t>
        </is>
      </c>
      <c r="I42" s="43" t="inlineStr">
        <is>
          <t>十年后卡车长啥样？解放TL.X概念车图解</t>
        </is>
      </c>
      <c r="J42" s="43" t="inlineStr">
        <is>
          <t>FAW Jiefang, 2036년 목표 전망 컨셉트럭 TL.X 공개 - 디젤·전기·수소 등 다중 동력원 호환 아키텍처 적용</t>
        </is>
      </c>
      <c r="K4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44" t="inlineStr"/>
      <c r="N42" s="45"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0" t="n">
        <v>43</v>
      </c>
      <c r="B44" s="40" t="inlineStr">
        <is>
          <t>2026-10-13</t>
        </is>
      </c>
      <c r="C44" s="40" t="inlineStr">
        <is>
          <t>2026-10-13</t>
        </is>
      </c>
      <c r="D44" s="41" t="inlineStr">
        <is>
          <t>LATAM</t>
        </is>
      </c>
      <c r="E44" s="40" t="inlineStr">
        <is>
          <t>영어</t>
        </is>
      </c>
      <c r="F44" s="40" t="inlineStr">
        <is>
          <t>뉴스</t>
        </is>
      </c>
      <c r="G44" s="42" t="inlineStr">
        <is>
          <t>Truck and Bus Builder</t>
        </is>
      </c>
      <c r="H44" s="42" t="inlineStr">
        <is>
          <t>CV Segment</t>
        </is>
      </c>
      <c r="I44" s="43" t="inlineStr">
        <is>
          <t>Foton more than doubles Brazilian dealer network</t>
        </is>
      </c>
      <c r="J44" s="43" t="inlineStr">
        <is>
          <t>Foton Brasil, 2024년 중반 34곳에서 77곳으로 딜러망 130% 확대</t>
        </is>
      </c>
      <c r="K4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44" t="inlineStr"/>
      <c r="N44" s="45" t="inlineStr">
        <is>
          <t>https://truckandbusbuilder.com/article/2026/10/13/foton-more-than-doubles-brazilian-dealer-network</t>
        </is>
      </c>
    </row>
    <row r="45" ht="72" customHeight="1">
      <c r="A45" s="46" t="n">
        <v>44</v>
      </c>
      <c r="B45" s="46" t="inlineStr">
        <is>
          <t>2026-10-13</t>
        </is>
      </c>
      <c r="C45" s="46" t="inlineStr">
        <is>
          <t>2026-10-12</t>
        </is>
      </c>
      <c r="D45" s="47" t="inlineStr">
        <is>
          <t>LATAM</t>
        </is>
      </c>
      <c r="E45" s="46" t="inlineStr">
        <is>
          <t>스페인어</t>
        </is>
      </c>
      <c r="F45" s="46" t="inlineStr">
        <is>
          <t>뉴스</t>
        </is>
      </c>
      <c r="G45" s="48" t="inlineStr">
        <is>
          <t>Revista TyT (멕시코)</t>
        </is>
      </c>
      <c r="H45" s="48" t="inlineStr">
        <is>
          <t>Noticias</t>
        </is>
      </c>
      <c r="I45" s="49" t="inlineStr">
        <is>
          <t>Cómo convertir la descarbonización en una ventaja competitiva para tu flota</t>
        </is>
      </c>
      <c r="J45" s="49" t="inlineStr">
        <is>
          <t>글로벌 브랜드 70% 이상, CV 운송업체에 탄소배출 보고 및 감축계획 제출을 장기계약 조건으로 요구</t>
        </is>
      </c>
      <c r="K45"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0" t="inlineStr"/>
      <c r="N45" s="51" t="inlineStr">
        <is>
          <t>https://www.tyt.com.mx/nota/como-convertir-la-descarbonizacion-en-una-ventaja-competitiva-para-tu-flota</t>
        </is>
      </c>
    </row>
    <row r="46" ht="72" customHeight="1">
      <c r="A46" s="40" t="n">
        <v>45</v>
      </c>
      <c r="B46" s="40" t="inlineStr">
        <is>
          <t>2026-10-13</t>
        </is>
      </c>
      <c r="C46" s="40" t="inlineStr">
        <is>
          <t>2026-10-12</t>
        </is>
      </c>
      <c r="D46" s="41" t="inlineStr">
        <is>
          <t>LATAM</t>
        </is>
      </c>
      <c r="E46" s="40" t="inlineStr">
        <is>
          <t>스페인어</t>
        </is>
      </c>
      <c r="F46" s="40" t="inlineStr">
        <is>
          <t>뉴스</t>
        </is>
      </c>
      <c r="G46" s="42" t="inlineStr">
        <is>
          <t>Revista TyT (멕시코)</t>
        </is>
      </c>
      <c r="H46" s="42" t="inlineStr">
        <is>
          <t>Noticias</t>
        </is>
      </c>
      <c r="I46" s="43" t="inlineStr">
        <is>
          <t>Cercanía que mueve: el motor de Cummins para dar soporte a las flotas</t>
        </is>
      </c>
      <c r="J46" s="43" t="inlineStr">
        <is>
          <t>Cummins, Canacar와 협력해 운영자 교육용 신규 제품 트레이닝 과정 도입</t>
        </is>
      </c>
      <c r="K46"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44" t="inlineStr"/>
      <c r="N46" s="45" t="inlineStr">
        <is>
          <t>https://www.tyt.com.mx/nota/cercania-que-mueve-el-motor-de-cummins-para-dar-soporte-a-las-flotas</t>
        </is>
      </c>
    </row>
    <row r="47" ht="72" customHeight="1">
      <c r="A47" s="46" t="n">
        <v>46</v>
      </c>
      <c r="B47" s="46" t="inlineStr">
        <is>
          <t>2026-10-13</t>
        </is>
      </c>
      <c r="C47" s="46" t="inlineStr">
        <is>
          <t>2026-10-12</t>
        </is>
      </c>
      <c r="D47" s="47" t="inlineStr">
        <is>
          <t>LATAM</t>
        </is>
      </c>
      <c r="E47" s="46" t="inlineStr">
        <is>
          <t>스페인어</t>
        </is>
      </c>
      <c r="F47" s="46" t="inlineStr">
        <is>
          <t>뉴스</t>
        </is>
      </c>
      <c r="G47" s="48" t="inlineStr">
        <is>
          <t>Revista TyT (멕시코)</t>
        </is>
      </c>
      <c r="H47" s="48" t="inlineStr">
        <is>
          <t>Noticias</t>
        </is>
      </c>
      <c r="I47" s="49" t="inlineStr">
        <is>
          <t>MM Carga: de un camión a una historia de 20 años</t>
        </is>
      </c>
      <c r="J47" s="49" t="inlineStr">
        <is>
          <t>MM Carga, 2006년 트럭 1대로 창업해 20년 만에 170대·405명 규모로 성장</t>
        </is>
      </c>
      <c r="K47"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0" t="inlineStr"/>
      <c r="N47" s="51" t="inlineStr">
        <is>
          <t>https://www.tyt.com.mx/nota/mm-carga-de-un-camion-a-una-historia-de-20-anos</t>
        </is>
      </c>
    </row>
    <row r="48" ht="72" customHeight="1">
      <c r="A48" s="40" t="n">
        <v>47</v>
      </c>
      <c r="B48" s="40" t="inlineStr">
        <is>
          <t>2026-10-13</t>
        </is>
      </c>
      <c r="C48" s="40" t="inlineStr">
        <is>
          <t>2026-10-12</t>
        </is>
      </c>
      <c r="D48" s="41" t="inlineStr">
        <is>
          <t>LATAM</t>
        </is>
      </c>
      <c r="E48" s="40" t="inlineStr">
        <is>
          <t>스페인어</t>
        </is>
      </c>
      <c r="F48" s="40" t="inlineStr">
        <is>
          <t>뉴스</t>
        </is>
      </c>
      <c r="G48" s="42" t="inlineStr">
        <is>
          <t>Revista TyT (멕시코)</t>
        </is>
      </c>
      <c r="H48" s="42" t="inlineStr">
        <is>
          <t>Noticias</t>
        </is>
      </c>
      <c r="I48" s="43" t="inlineStr">
        <is>
          <t>Isuzu explica cómo elegir la motorización adecuada para cada operación</t>
        </is>
      </c>
      <c r="J48" s="43" t="inlineStr">
        <is>
          <t>Isuzu, 화물 특성·주행거리·연비 등 기준으로 디젤·가솔린 엔진 선택법 제시</t>
        </is>
      </c>
      <c r="K48"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44" t="inlineStr"/>
      <c r="N48" s="45" t="inlineStr">
        <is>
          <t>https://www.tyt.com.mx/nota/isuzu-explica-como-elegir-la-motorizacion-adecuada-para-cada-operacion</t>
        </is>
      </c>
    </row>
    <row r="49" ht="72" customHeight="1">
      <c r="A49" s="46" t="n">
        <v>48</v>
      </c>
      <c r="B49" s="46" t="inlineStr">
        <is>
          <t>2026-10-13</t>
        </is>
      </c>
      <c r="C49" s="46" t="inlineStr">
        <is>
          <t>2026-10-12</t>
        </is>
      </c>
      <c r="D49" s="47" t="inlineStr">
        <is>
          <t>LATAM</t>
        </is>
      </c>
      <c r="E49" s="46" t="inlineStr">
        <is>
          <t>스페인어</t>
        </is>
      </c>
      <c r="F49" s="46" t="inlineStr">
        <is>
          <t>뉴스</t>
        </is>
      </c>
      <c r="G49" s="48" t="inlineStr">
        <is>
          <t>Revista TyT (멕시코)</t>
        </is>
      </c>
      <c r="H49" s="48" t="inlineStr">
        <is>
          <t>Noticias</t>
        </is>
      </c>
      <c r="I49" s="49" t="inlineStr">
        <is>
          <t>Numaris y MAS Seguros van por precios más competitivos en pólizas para el autotransporte</t>
        </is>
      </c>
      <c r="J49" s="49" t="inlineStr">
        <is>
          <t>Numaris-MAS Seguros, 텔레매틱스 데이터 기반 화물차 보험료 절감 위해 제휴</t>
        </is>
      </c>
      <c r="K49"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0" t="inlineStr"/>
      <c r="N49" s="51" t="inlineStr">
        <is>
          <t>https://www.tyt.com.mx/nota/numaris-y-mas-seguros-van-por-precios-mas-competitivos-en-polizas-para-el-autotransporte</t>
        </is>
      </c>
    </row>
    <row r="50" ht="72" customHeight="1">
      <c r="A50" s="40" t="n">
        <v>49</v>
      </c>
      <c r="B50" s="40" t="inlineStr">
        <is>
          <t>2026-10-13</t>
        </is>
      </c>
      <c r="C50" s="40" t="inlineStr">
        <is>
          <t>2026-10-12</t>
        </is>
      </c>
      <c r="D50" s="41" t="inlineStr">
        <is>
          <t>LATAM</t>
        </is>
      </c>
      <c r="E50" s="40" t="inlineStr">
        <is>
          <t>스페인어</t>
        </is>
      </c>
      <c r="F50" s="40" t="inlineStr">
        <is>
          <t>뉴스</t>
        </is>
      </c>
      <c r="G50" s="42" t="inlineStr">
        <is>
          <t>Revista TyT (멕시코)</t>
        </is>
      </c>
      <c r="H50" s="42" t="inlineStr">
        <is>
          <t>Noticias</t>
        </is>
      </c>
      <c r="I50" s="43" t="inlineStr">
        <is>
          <t>Precios del autotransporte de carga hilan en septiembre cuatro meses de desaceleración</t>
        </is>
      </c>
      <c r="J50" s="43" t="inlineStr">
        <is>
          <t>멕시코 화물 운송비, 9월 YoY 3.56% 상승 - 4개월 연속 상승률 둔화</t>
        </is>
      </c>
      <c r="K50"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44" t="inlineStr"/>
      <c r="N50" s="45"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0" t="n">
        <v>53</v>
      </c>
      <c r="B54" s="40" t="inlineStr">
        <is>
          <t>2026-10-13</t>
        </is>
      </c>
      <c r="C54" s="40" t="inlineStr">
        <is>
          <t>2026-10-12</t>
        </is>
      </c>
      <c r="D54" s="41" t="inlineStr">
        <is>
          <t>MEA &amp; India</t>
        </is>
      </c>
      <c r="E54" s="40" t="inlineStr">
        <is>
          <t>영어</t>
        </is>
      </c>
      <c r="F54" s="40" t="inlineStr">
        <is>
          <t>뉴스</t>
        </is>
      </c>
      <c r="G54" s="42" t="inlineStr">
        <is>
          <t>Economic Times Auto - Commercial Vehicle</t>
        </is>
      </c>
      <c r="H54" s="42" t="inlineStr">
        <is>
          <t>Commercial Vehicle</t>
        </is>
      </c>
      <c r="I54" s="43" t="inlineStr">
        <is>
          <t>Noida seizes 47 buses, fines 76 in three-day safety crackdown</t>
        </is>
      </c>
      <c r="J54" s="43" t="inlineStr">
        <is>
          <t>노이다 교통당국, 3일간 안전점검으로 버스 47대 압류하고 76대에 벌금 부과</t>
        </is>
      </c>
      <c r="K54"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44" t="inlineStr"/>
      <c r="N54" s="45" t="inlineStr">
        <is>
          <t>https://auto.economictimes.indiatimes.com/news/commercial-vehicle/noida-seizes-47-buses-fines-76-in-three-day-safety-crackdown/134889906?utm_source=top_news&amp;utm_medium=sectionListing</t>
        </is>
      </c>
    </row>
    <row r="55" ht="72" customHeight="1">
      <c r="A55" s="46" t="n">
        <v>54</v>
      </c>
      <c r="B55" s="46" t="inlineStr">
        <is>
          <t>2026-10-13</t>
        </is>
      </c>
      <c r="C55" s="46" t="inlineStr">
        <is>
          <t>2026-10-12</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BMTC proposes five feeder bus routes to boost Bengaluru metro pink line connectivity</t>
        </is>
      </c>
      <c r="J55" s="49" t="inlineStr">
        <is>
          <t>BMTC, 벵갈루루 핑크라인 메트로 연계용 피더버스 노선 5개 신설 및 버스 30대 투입</t>
        </is>
      </c>
      <c r="K55"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0" t="inlineStr"/>
      <c r="N55" s="51" t="inlineStr">
        <is>
          <t>https://auto.economictimes.indiatimes.com/news/commercial-vehicle/bmtc-proposes-five-feeder-bus-routes-to-boost-bengaluru-metro-pink-line-connectivity/134894572?utm_source=top_news&amp;utm_medium=sectionListing</t>
        </is>
      </c>
    </row>
    <row r="56" ht="72" customHeight="1">
      <c r="A56" s="40" t="n">
        <v>55</v>
      </c>
      <c r="B56" s="40" t="inlineStr">
        <is>
          <t>2026-10-13</t>
        </is>
      </c>
      <c r="C56" s="40" t="inlineStr">
        <is>
          <t>2026-10-12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Ashok Leyland ties up with Tamilnad Mercantile Bank for commercial vehicle financing</t>
        </is>
      </c>
      <c r="J56" s="43" t="inlineStr">
        <is>
          <t>Ashok Leyland, Tamilnad Mercantile Bank와 CV 금융 지원 MoU 체결</t>
        </is>
      </c>
      <c r="K56"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44" t="inlineStr"/>
      <c r="N56" s="45"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6" t="n">
        <v>58</v>
      </c>
      <c r="B59" s="46" t="inlineStr">
        <is>
          <t>2026-10-13</t>
        </is>
      </c>
      <c r="C59" s="46" t="inlineStr">
        <is>
          <t>2026-10-12</t>
        </is>
      </c>
      <c r="D59" s="47" t="inlineStr">
        <is>
          <t>북미</t>
        </is>
      </c>
      <c r="E59" s="46" t="inlineStr">
        <is>
          <t>영어</t>
        </is>
      </c>
      <c r="F59" s="46" t="inlineStr">
        <is>
          <t>뉴스</t>
        </is>
      </c>
      <c r="G59" s="48" t="inlineStr">
        <is>
          <t>Transport Topics (TTNews)</t>
        </is>
      </c>
      <c r="H59" s="48" t="inlineStr">
        <is>
          <t>More News</t>
        </is>
      </c>
      <c r="I59" s="49" t="inlineStr">
        <is>
          <t>The practical case for AI in trucking</t>
        </is>
      </c>
      <c r="J59" s="49" t="inlineStr">
        <is>
          <t>Penske Truck Leasing 사장, 트럭업계 AI 도입은 유지보수·가동률 개선 등 실용적 목적에 집중해야</t>
        </is>
      </c>
      <c r="K59"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0" t="inlineStr"/>
      <c r="N59" s="51" t="inlineStr">
        <is>
          <t>https://www.ttnews.com/articles/practical-case-ai-trucking</t>
        </is>
      </c>
    </row>
    <row r="60" ht="72" customHeight="1">
      <c r="A60" s="40" t="n">
        <v>59</v>
      </c>
      <c r="B60" s="40" t="inlineStr">
        <is>
          <t>2026-10-13</t>
        </is>
      </c>
      <c r="C60" s="40" t="inlineStr">
        <is>
          <t>2026-10-06</t>
        </is>
      </c>
      <c r="D60" s="41" t="inlineStr">
        <is>
          <t>북미</t>
        </is>
      </c>
      <c r="E60" s="40" t="inlineStr">
        <is>
          <t>영어</t>
        </is>
      </c>
      <c r="F60" s="40" t="inlineStr">
        <is>
          <t>뉴스</t>
        </is>
      </c>
      <c r="G60" s="42" t="inlineStr">
        <is>
          <t>Trucking Dive</t>
        </is>
      </c>
      <c r="H60" s="42" t="inlineStr">
        <is>
          <t>News</t>
        </is>
      </c>
      <c r="I60" s="43" t="inlineStr">
        <is>
          <t>Trimac opens ISO tank depot in Houston’s chemical corridor</t>
        </is>
      </c>
      <c r="J60" s="43" t="inlineStr">
        <is>
          <t>Trimac, 휴스턴 화학산업 벨트에 ISO 탱크 전용 데포 신설</t>
        </is>
      </c>
      <c r="K60"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44" t="inlineStr"/>
      <c r="N60" s="45"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6" t="n">
        <v>62</v>
      </c>
      <c r="B63" s="46" t="inlineStr">
        <is>
          <t>2026-10-13</t>
        </is>
      </c>
      <c r="C63" s="46" t="inlineStr">
        <is>
          <t>2026-10-12</t>
        </is>
      </c>
      <c r="D63" s="47" t="inlineStr">
        <is>
          <t>유럽</t>
        </is>
      </c>
      <c r="E63" s="46" t="inlineStr">
        <is>
          <t>영어</t>
        </is>
      </c>
      <c r="F63" s="46" t="inlineStr">
        <is>
          <t>뉴스</t>
        </is>
      </c>
      <c r="G63" s="48" t="inlineStr">
        <is>
          <t>Fuel Cells Works</t>
        </is>
      </c>
      <c r="H63" s="48" t="inlineStr">
        <is>
          <t>News</t>
        </is>
      </c>
      <c r="I63" s="49" t="inlineStr">
        <is>
          <t>Europe Needs Around 500 More Hydrogen Stations by 2030 — but the Market...</t>
        </is>
      </c>
      <c r="J63" s="49" t="inlineStr">
        <is>
          <t>유럽, 2030년까지 수소충전소 약 500곳 추가 필요하나 수요 부진·폐쇄로 목표 달성 불확실</t>
        </is>
      </c>
      <c r="K63" s="49" t="inlineStr">
        <is>
          <t>EU rules require a major expansion of hydrogen refuelling infrastructure within four years, even as weak vehicle demand, station closures and limited public support raise doubts over whether the targets can be met....</t>
        </is>
      </c>
      <c r="L63" s="49" t="inlineStr">
        <is>
          <t>- EU 규정상 4년 내 수소 충전 인프라를 대폭 확충해야 하나 차량 수요 부진, 충전소 폐쇄, 공공 지원 부족이 목표 달성에 의문을 제기</t>
        </is>
      </c>
      <c r="M63" s="58" t="inlineStr">
        <is>
          <t>유럽 2030년 AFIR 수소충전소 목표 달성 불확실 전망</t>
        </is>
      </c>
      <c r="N63" s="51"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6" t="n">
        <v>64</v>
      </c>
      <c r="B65" s="46" t="inlineStr">
        <is>
          <t>2026-10-13</t>
        </is>
      </c>
      <c r="C65" s="46" t="inlineStr">
        <is>
          <t>2026-10-12</t>
        </is>
      </c>
      <c r="D65" s="47" t="inlineStr">
        <is>
          <t>유럽</t>
        </is>
      </c>
      <c r="E65" s="46" t="inlineStr">
        <is>
          <t>영어</t>
        </is>
      </c>
      <c r="F65" s="46" t="inlineStr">
        <is>
          <t>뉴스</t>
        </is>
      </c>
      <c r="G65" s="48" t="inlineStr">
        <is>
          <t>Sustainable Truck &amp; Van</t>
        </is>
      </c>
      <c r="H65" s="48" t="inlineStr">
        <is>
          <t>Homepage</t>
        </is>
      </c>
      <c r="I65" s="49" t="inlineStr">
        <is>
          <t>MAN TGE reaches 200,000-unit production milestone</t>
        </is>
      </c>
      <c r="J65" s="49" t="inlineStr">
        <is>
          <t>MAN TGE, 폴란드 브제시니아 공장서 생산 20만 대 돌파</t>
        </is>
      </c>
      <c r="K65"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0" t="inlineStr"/>
      <c r="N65" s="51" t="inlineStr">
        <is>
          <t>https://www.sustainabletruckvan.com/man-tge-anniversary-production</t>
        </is>
      </c>
    </row>
    <row r="66" ht="72" customHeight="1">
      <c r="A66" s="40" t="n">
        <v>65</v>
      </c>
      <c r="B66" s="40" t="inlineStr">
        <is>
          <t>2026-10-13</t>
        </is>
      </c>
      <c r="C66" s="40" t="inlineStr">
        <is>
          <t>2026-10-12</t>
        </is>
      </c>
      <c r="D66" s="41" t="inlineStr">
        <is>
          <t>유럽</t>
        </is>
      </c>
      <c r="E66" s="40" t="inlineStr">
        <is>
          <t>영어</t>
        </is>
      </c>
      <c r="F66" s="40" t="inlineStr">
        <is>
          <t>뉴스</t>
        </is>
      </c>
      <c r="G66" s="42" t="inlineStr">
        <is>
          <t>electrive.com</t>
        </is>
      </c>
      <c r="H66" s="42" t="inlineStr">
        <is>
          <t>Commercial Vehicles</t>
        </is>
      </c>
      <c r="I66" s="43" t="inlineStr">
        <is>
          <t>OTTO’S electrifies entire truck fleet with the Mercedes-Benz eActros 600</t>
        </is>
      </c>
      <c r="J66" s="43" t="inlineStr">
        <is>
          <t>스위스 OTTO'S, Mercedes-Benz eActros 600 22대로 트럭 전량 전동화</t>
        </is>
      </c>
      <c r="K6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44" t="inlineStr"/>
      <c r="N66" s="45" t="inlineStr">
        <is>
          <t>https://www.electrive.com/2026/10/12/ottos-electrifies-entire-truck-fleet-with-the-mercedes-benz-eactros-600</t>
        </is>
      </c>
    </row>
    <row r="67" ht="72" customHeight="1">
      <c r="A67" s="46" t="n">
        <v>66</v>
      </c>
      <c r="B67" s="46" t="inlineStr">
        <is>
          <t>2026-10-13</t>
        </is>
      </c>
      <c r="C67" s="46" t="inlineStr">
        <is>
          <t>2026-10-12</t>
        </is>
      </c>
      <c r="D67" s="47" t="inlineStr">
        <is>
          <t>유럽</t>
        </is>
      </c>
      <c r="E67" s="46" t="inlineStr">
        <is>
          <t>영어</t>
        </is>
      </c>
      <c r="F67" s="46" t="inlineStr">
        <is>
          <t>뉴스</t>
        </is>
      </c>
      <c r="G67" s="48" t="inlineStr">
        <is>
          <t>Sustainable Bus</t>
        </is>
      </c>
      <c r="H67" s="48" t="inlineStr">
        <is>
          <t>News</t>
        </is>
      </c>
      <c r="I67" s="49" t="inlineStr">
        <is>
          <t>Alexander Dennis to introduce SAE Level 4 autonomous buses in Cambridge under £3.88 million project</t>
        </is>
      </c>
      <c r="J67" s="49" t="inlineStr">
        <is>
          <t>Alexander Dennis, 388만 파운드 투입해 케임브리지서 SAE 레벨4 자율주행 버스 도입</t>
        </is>
      </c>
      <c r="K67"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0" t="inlineStr"/>
      <c r="N67" s="51" t="inlineStr">
        <is>
          <t>https://www.sustainable-bus.com/autonomous-driving/alexander-dennis-introduce-sae-level-4-autonomous-buses-cambridge</t>
        </is>
      </c>
    </row>
    <row r="68" ht="52" customHeight="1">
      <c r="A68" s="40" t="n">
        <v>67</v>
      </c>
      <c r="B68" s="40" t="inlineStr">
        <is>
          <t>2026-10-13</t>
        </is>
      </c>
      <c r="C68" s="40" t="inlineStr">
        <is>
          <t>2026-10-12</t>
        </is>
      </c>
      <c r="D68" s="41" t="inlineStr">
        <is>
          <t>유럽</t>
        </is>
      </c>
      <c r="E68" s="40" t="inlineStr">
        <is>
          <t>영어</t>
        </is>
      </c>
      <c r="F68" s="40" t="inlineStr">
        <is>
          <t>뉴스</t>
        </is>
      </c>
      <c r="G68" s="42" t="inlineStr">
        <is>
          <t>Hydrogen Insight</t>
        </is>
      </c>
      <c r="H68" s="42" t="inlineStr">
        <is>
          <t>Latest News</t>
        </is>
      </c>
      <c r="I68" s="43" t="inlineStr">
        <is>
          <t>Germany’s largest cities plan to buy six times as many battery-electric buses as hydrogen models, new study finds</t>
        </is>
      </c>
      <c r="J68" s="43" t="inlineStr">
        <is>
          <t>독일 주요 도시, 수소버스 대비 배터리전기버스를 6배 더 많이 도입 계획</t>
        </is>
      </c>
      <c r="K68" s="43" t="inlineStr">
        <is>
          <t>Report by environmental organisation Deutsche Umwelthilfe says fuel-cell buses are unlikely to ever achieve cost parity with battery-powered models</t>
        </is>
      </c>
      <c r="L6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44" t="inlineStr"/>
      <c r="N68" s="45" t="inlineStr">
        <is>
          <t>https://www.hydrogeninsight.com/transport/germany-s-largest-cities-plan-to-buy-six-times-as-many-battery-electric-buses-as-hydrogen-models-new-study-finds/2-1-2057290</t>
        </is>
      </c>
    </row>
    <row r="69" ht="72" customHeight="1">
      <c r="A69" s="46" t="n">
        <v>68</v>
      </c>
      <c r="B69" s="46" t="inlineStr">
        <is>
          <t>2026-10-13</t>
        </is>
      </c>
      <c r="C69" s="46" t="inlineStr">
        <is>
          <t>2026-10-12</t>
        </is>
      </c>
      <c r="D69" s="47" t="inlineStr">
        <is>
          <t>유럽</t>
        </is>
      </c>
      <c r="E69" s="46" t="inlineStr">
        <is>
          <t>영어</t>
        </is>
      </c>
      <c r="F69" s="46" t="inlineStr">
        <is>
          <t>뉴스</t>
        </is>
      </c>
      <c r="G69" s="48" t="inlineStr">
        <is>
          <t>trans.iNFO</t>
        </is>
      </c>
      <c r="H69" s="48" t="inlineStr">
        <is>
          <t>전체기사</t>
        </is>
      </c>
      <c r="I69" s="49" t="inlineStr">
        <is>
          <t>81% less CO2, but half the mileage. New learnings from the UK’s biggest electric truck trial</t>
        </is>
      </c>
      <c r="J69" s="49" t="inlineStr">
        <is>
          <t>英 ZEHID 1차 연차보고서, 전기 HGV CO2 81% 감소하나 주행거리는 디젤의 절반 수준</t>
        </is>
      </c>
      <c r="K69"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0" t="inlineStr"/>
      <c r="N69" s="51" t="inlineStr">
        <is>
          <t>https://trans.info/en/zehid-annual-report-electric-trucks-508070</t>
        </is>
      </c>
    </row>
    <row r="70" ht="72" customHeight="1">
      <c r="A70" s="40" t="n">
        <v>69</v>
      </c>
      <c r="B70" s="40" t="inlineStr">
        <is>
          <t>2026-10-13</t>
        </is>
      </c>
      <c r="C70" s="40" t="inlineStr">
        <is>
          <t>2026-10-12</t>
        </is>
      </c>
      <c r="D70" s="41" t="inlineStr">
        <is>
          <t>유럽</t>
        </is>
      </c>
      <c r="E70" s="40" t="inlineStr">
        <is>
          <t>영어</t>
        </is>
      </c>
      <c r="F70" s="40" t="inlineStr">
        <is>
          <t>뉴스</t>
        </is>
      </c>
      <c r="G70" s="42" t="inlineStr">
        <is>
          <t>trans.iNFO</t>
        </is>
      </c>
      <c r="H70" s="42" t="inlineStr">
        <is>
          <t>전체기사</t>
        </is>
      </c>
      <c r="I70" s="43" t="inlineStr">
        <is>
          <t>One van off the road costs a business more than £1,100 a day</t>
        </is>
      </c>
      <c r="J70" s="43" t="inlineStr">
        <is>
          <t>英 AA 보고서, 밴 가동중단 시 기업당 하루 평균 1,172파운드 손실 발생</t>
        </is>
      </c>
      <c r="K7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44" t="inlineStr"/>
      <c r="N70" s="45" t="inlineStr">
        <is>
          <t>https://trans.info/en/vehicle-downtime-cost-vans-508351</t>
        </is>
      </c>
    </row>
    <row r="71" ht="72" customHeight="1">
      <c r="A71" s="46" t="n">
        <v>70</v>
      </c>
      <c r="B71" s="46" t="inlineStr">
        <is>
          <t>2026-10-13</t>
        </is>
      </c>
      <c r="C71" s="46" t="inlineStr">
        <is>
          <t>2026-10-12</t>
        </is>
      </c>
      <c r="D71" s="47" t="inlineStr">
        <is>
          <t>유럽</t>
        </is>
      </c>
      <c r="E71" s="46" t="inlineStr">
        <is>
          <t>스페인어</t>
        </is>
      </c>
      <c r="F71" s="46" t="inlineStr">
        <is>
          <t>뉴스</t>
        </is>
      </c>
      <c r="G71" s="48" t="inlineStr">
        <is>
          <t>Revista TyT (멕시코)</t>
        </is>
      </c>
      <c r="H71" s="48" t="inlineStr">
        <is>
          <t>Noticias</t>
        </is>
      </c>
      <c r="I71" s="49" t="inlineStr">
        <is>
          <t>Hyundai presenta en Europa la Staria Cargo, nueva van 100% eléctrica</t>
        </is>
      </c>
      <c r="J71" s="49" t="inlineStr">
        <is>
          <t>Hyundai, 파리모터쇼서 1회 충전 450km 주행 가능한 전기밴 Staria Cargo 공개</t>
        </is>
      </c>
      <c r="K71"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0" t="inlineStr"/>
      <c r="N71" s="51" t="inlineStr">
        <is>
          <t>https://www.tyt.com.mx/nota/hyundai-presenta-en-europa-la-staria-cargo-nueva-van-100-electrica</t>
        </is>
      </c>
    </row>
    <row r="72" ht="72" customHeight="1">
      <c r="A72" s="40" t="n">
        <v>71</v>
      </c>
      <c r="B72" s="40" t="inlineStr">
        <is>
          <t>2026-10-13</t>
        </is>
      </c>
      <c r="C72" s="40" t="inlineStr">
        <is>
          <t>2026-10-10</t>
        </is>
      </c>
      <c r="D72" s="41" t="inlineStr">
        <is>
          <t>유럽</t>
        </is>
      </c>
      <c r="E72" s="40" t="inlineStr">
        <is>
          <t>영어</t>
        </is>
      </c>
      <c r="F72" s="40" t="inlineStr">
        <is>
          <t>뉴스</t>
        </is>
      </c>
      <c r="G72" s="42" t="inlineStr">
        <is>
          <t>Fuel Cells Works</t>
        </is>
      </c>
      <c r="H72" s="42" t="inlineStr">
        <is>
          <t>News</t>
        </is>
      </c>
      <c r="I72" s="43" t="inlineStr">
        <is>
          <t>After a Year in Service, a Hydrogen Truck and Its Local Ecosystem Head to...</t>
        </is>
      </c>
      <c r="J72" s="43" t="inlineStr">
        <is>
          <t>Hyundai Hydrogen Mobility, 프랑스 낭트 Technotrans서 수소트럭 1년 운영 경험 공유</t>
        </is>
      </c>
      <c r="K72" s="43" t="inlineStr">
        <is>
          <t>Hyundai Hydrogen Mobility and Brétéché, a Vendée-based energy distributor and subsidiary of the Picoty Group, will share a stand at Technotrans in Nantes from 14–16 October to present operating experience from the past year with the...</t>
        </is>
      </c>
      <c r="L72"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44" t="inlineStr"/>
      <c r="N72" s="45" t="inlineStr">
        <is>
          <t>https://fuelcellsworks.com/2026/10/10/fuel-cells/after-a-year-in-service-a-hydrogen-truck-and-its-local-ecosystem-head-to-technotrans</t>
        </is>
      </c>
    </row>
    <row r="73" ht="72" customHeight="1">
      <c r="A73" s="46" t="n">
        <v>72</v>
      </c>
      <c r="B73" s="46" t="inlineStr">
        <is>
          <t>2026-10-13</t>
        </is>
      </c>
      <c r="C73" s="46" t="inlineStr">
        <is>
          <t>2026-10-10</t>
        </is>
      </c>
      <c r="D73" s="47" t="inlineStr">
        <is>
          <t>유럽</t>
        </is>
      </c>
      <c r="E73" s="46" t="inlineStr">
        <is>
          <t>영어</t>
        </is>
      </c>
      <c r="F73" s="46" t="inlineStr">
        <is>
          <t>뉴스</t>
        </is>
      </c>
      <c r="G73" s="48" t="inlineStr">
        <is>
          <t>Fuel Cells Works</t>
        </is>
      </c>
      <c r="H73" s="48" t="inlineStr">
        <is>
          <t>News</t>
        </is>
      </c>
      <c r="I73" s="49" t="inlineStr">
        <is>
          <t>Scania Puts Five Hydrogen Fuel-Cell Trucks Into Real-World Service in...</t>
        </is>
      </c>
      <c r="J73" s="49" t="inlineStr">
        <is>
          <t>Scania, 스위스서 수소연료전지 트럭 5대 실제 운송업체 4곳에 투입해 실증 운행 시작</t>
        </is>
      </c>
      <c r="K73"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0" t="inlineStr"/>
      <c r="N73" s="51"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6" t="n">
        <v>74</v>
      </c>
      <c r="B75" s="46" t="inlineStr">
        <is>
          <t>2026-10-13</t>
        </is>
      </c>
      <c r="C75" s="46" t="inlineStr">
        <is>
          <t>2026-10-13</t>
        </is>
      </c>
      <c r="D75" s="47" t="inlineStr">
        <is>
          <t>한국</t>
        </is>
      </c>
      <c r="E75" s="46" t="inlineStr">
        <is>
          <t>한국어</t>
        </is>
      </c>
      <c r="F75" s="46" t="inlineStr">
        <is>
          <t>뉴스</t>
        </is>
      </c>
      <c r="G75" s="48" t="inlineStr">
        <is>
          <t>상용차신문 (CVInfo)</t>
        </is>
      </c>
      <c r="H75" s="48" t="inlineStr">
        <is>
          <t>전체기사</t>
        </is>
      </c>
      <c r="I75" s="49" t="inlineStr">
        <is>
          <t>타타대우, '하이쎈' 전국 순회전시…고객 현장 직접 찾는다</t>
        </is>
      </c>
      <c r="J75" s="49" t="inlineStr">
        <is>
          <t>타타대우, 중형트럭 '하이센' 10월 한 달간 14대 투입해 전국 순회전시</t>
        </is>
      </c>
      <c r="K75"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0" t="inlineStr"/>
      <c r="N75" s="51"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6.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0" t="n">
        <v>3</v>
      </c>
      <c r="B4" s="40" t="inlineStr">
        <is>
          <t>2026-10-11</t>
        </is>
      </c>
      <c r="C4" s="40" t="inlineStr">
        <is>
          <t>2026-10-09</t>
        </is>
      </c>
      <c r="D4" s="41" t="inlineStr">
        <is>
          <t>APAC</t>
        </is>
      </c>
      <c r="E4" s="40" t="inlineStr">
        <is>
          <t>중국어(간체)</t>
        </is>
      </c>
      <c r="F4" s="40" t="inlineStr">
        <is>
          <t>뉴스</t>
        </is>
      </c>
      <c r="G4" s="42" t="inlineStr">
        <is>
          <t>Sina 商用车 태그</t>
        </is>
      </c>
      <c r="H4" s="42" t="inlineStr">
        <is>
          <t>商用车 태그</t>
        </is>
      </c>
      <c r="I4" s="43" t="inlineStr">
        <is>
          <t>福田汽车强势布局商用车全域智驾！鹿政华出席</t>
        </is>
      </c>
      <c r="J4" s="43" t="inlineStr">
        <is>
          <t>BAIC Foton-Zhuoyue科技, CV 고급 자율주행 전략 협력 체결...중重트럭·경상용차·무인물류차 전방위 공동 개발</t>
        </is>
      </c>
      <c r="K4"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3"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7" t="inlineStr">
        <is>
          <t>BAIC Foton-Zhuoyue 자율주행 전략협력 체결</t>
        </is>
      </c>
      <c r="N4" s="45" t="inlineStr">
        <is>
          <t>https://finance.sina.com.cn/roll/2026-10-09/doc-iniurwaf7764912.shtml</t>
        </is>
      </c>
    </row>
    <row r="5" ht="72" customHeight="1">
      <c r="A5" s="46" t="n">
        <v>4</v>
      </c>
      <c r="B5" s="46" t="inlineStr">
        <is>
          <t>2026-10-11</t>
        </is>
      </c>
      <c r="C5" s="46" t="inlineStr">
        <is>
          <t>2026-10-09</t>
        </is>
      </c>
      <c r="D5" s="47" t="inlineStr">
        <is>
          <t>APAC</t>
        </is>
      </c>
      <c r="E5" s="46" t="inlineStr">
        <is>
          <t>중국어(간체)</t>
        </is>
      </c>
      <c r="F5" s="46" t="inlineStr">
        <is>
          <t>뉴스</t>
        </is>
      </c>
      <c r="G5" s="48" t="inlineStr">
        <is>
          <t>Sina 商用车 태그</t>
        </is>
      </c>
      <c r="H5" s="48" t="inlineStr">
        <is>
          <t>商用车 태그</t>
        </is>
      </c>
      <c r="I5" s="49" t="inlineStr">
        <is>
          <t>福田汽车联手卓驭科技，布局商用车全域智驾</t>
        </is>
      </c>
      <c r="J5" s="49" t="inlineStr">
        <is>
          <t>Foton, Zhuoyue과학기술과 전략협약 체결해 CV 전영역 자율주행 솔루션 공동개발</t>
        </is>
      </c>
      <c r="K5"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8" t="inlineStr">
        <is>
          <t>BAIC Foton-Zhuoyue 자율주행 전략협력 체결</t>
        </is>
      </c>
      <c r="N5" s="51" t="inlineStr">
        <is>
          <t>https://k.sina.com.cn/article_5953466437_162dab0450670beino.html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福田汽车与卓驭科技战略签约，在商用车高阶智能驾驶领域开展合作</t>
        </is>
      </c>
      <c r="J6" s="43" t="inlineStr">
        <is>
          <t>BAIC Foton-Zhuoyue, 중대형·경형·무인물류차 등 CV 전영역 고급 자율주행 공동개발 협력 체결</t>
        </is>
      </c>
      <c r="K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7" t="inlineStr">
        <is>
          <t>BAIC Foton-Zhuoyue 자율주행 전략협력 체결</t>
        </is>
      </c>
      <c r="N6" s="45" t="inlineStr">
        <is>
          <t>https://k.sina.com.cn/article_5953189932_162d6782c067050cis.html</t>
        </is>
      </c>
    </row>
    <row r="7" ht="72" customHeight="1">
      <c r="A7" s="46" t="n">
        <v>6</v>
      </c>
      <c r="B7" s="46" t="inlineStr">
        <is>
          <t>2026-10-11</t>
        </is>
      </c>
      <c r="C7" s="46" t="inlineStr">
        <is>
          <t>2026-10-08</t>
        </is>
      </c>
      <c r="D7" s="47" t="inlineStr">
        <is>
          <t>APAC</t>
        </is>
      </c>
      <c r="E7" s="46" t="inlineStr">
        <is>
          <t>중국어(간체)</t>
        </is>
      </c>
      <c r="F7" s="46" t="inlineStr">
        <is>
          <t>OEM</t>
        </is>
      </c>
      <c r="G7" s="48" t="inlineStr">
        <is>
          <t>福田汽车 Foton (중국 공식)</t>
        </is>
      </c>
      <c r="H7" s="48" t="inlineStr">
        <is>
          <t>뉴스</t>
        </is>
      </c>
      <c r="I7" s="49" t="inlineStr">
        <is>
          <t>福田汽车 × 卓驭科技：强强联合布局商用车全域智驾，赋能产业升级</t>
        </is>
      </c>
      <c r="J7" s="49" t="inlineStr">
        <is>
          <t>BAIC Foton, Zhuoyue Technology와 전략적 협력 체결 - CV 고급 자율주행 전면 공동 개발</t>
        </is>
      </c>
      <c r="K7"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8" t="inlineStr">
        <is>
          <t>BAIC Foton-Zhuoyue 자율주행 전략협력 체결</t>
        </is>
      </c>
      <c r="N7" s="51" t="inlineStr">
        <is>
          <t>https://www.foton.com.cn/webback/html/index.html/newsDetaile24976.html</t>
        </is>
      </c>
    </row>
    <row r="8" ht="72" customHeight="1">
      <c r="A8" s="40" t="n">
        <v>7</v>
      </c>
      <c r="B8" s="40" t="inlineStr">
        <is>
          <t>2026-10-11</t>
        </is>
      </c>
      <c r="C8" s="40" t="inlineStr">
        <is>
          <t>2026-10-08</t>
        </is>
      </c>
      <c r="D8" s="41" t="inlineStr">
        <is>
          <t>APAC</t>
        </is>
      </c>
      <c r="E8" s="40" t="inlineStr">
        <is>
          <t>중국어(간체)</t>
        </is>
      </c>
      <c r="F8" s="40" t="inlineStr">
        <is>
          <t>뉴스</t>
        </is>
      </c>
      <c r="G8" s="42" t="inlineStr">
        <is>
          <t>Sina 商用车 태그</t>
        </is>
      </c>
      <c r="H8" s="42" t="inlineStr">
        <is>
          <t>商用车 태그</t>
        </is>
      </c>
      <c r="I8" s="43" t="inlineStr">
        <is>
          <t>福田汽车与卓驭科技签署战略合作协议 布局商用车高阶智驾</t>
        </is>
      </c>
      <c r="J8" s="43" t="inlineStr">
        <is>
          <t>FOTON, Zhuohe Technology와 전략 협력 협약 체결해 CV 고급 지능주행 분야 진출</t>
        </is>
      </c>
      <c r="K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7" t="inlineStr">
        <is>
          <t>BAIC Foton-Zhuoyue 자율주행 전략협력 체결</t>
        </is>
      </c>
      <c r="N8" s="45"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6" t="n">
        <v>10</v>
      </c>
      <c r="B11" s="46" t="inlineStr">
        <is>
          <t>2026-10-11</t>
        </is>
      </c>
      <c r="C11" s="46" t="inlineStr">
        <is>
          <t>2026-10-08</t>
        </is>
      </c>
      <c r="D11" s="47" t="inlineStr">
        <is>
          <t>APAC</t>
        </is>
      </c>
      <c r="E11" s="46" t="inlineStr">
        <is>
          <t>중국어(간체)</t>
        </is>
      </c>
      <c r="F11" s="46" t="inlineStr">
        <is>
          <t>뉴스</t>
        </is>
      </c>
      <c r="G11" s="48" t="inlineStr">
        <is>
          <t>Sina 商用车 태그</t>
        </is>
      </c>
      <c r="H11" s="48" t="inlineStr">
        <is>
          <t>商用车 태그</t>
        </is>
      </c>
      <c r="I11" s="49" t="inlineStr">
        <is>
          <t>江淮高端纯电轻卡迎100万辆里程碑！哪款车荣登C位？</t>
        </is>
      </c>
      <c r="J11" s="49" t="inlineStr">
        <is>
          <t>JAC, 172도 전기 경트럭으로 100만 번째 차량 생산 - 최고 주행거리 490km 달성</t>
        </is>
      </c>
      <c r="K11"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8" t="inlineStr">
        <is>
          <t>JAC ES9 전기경트럭 100만대 생산 돌파</t>
        </is>
      </c>
      <c r="N11" s="51"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52" customHeight="1">
      <c r="A13" s="52" t="n">
        <v>12</v>
      </c>
      <c r="B13" s="52" t="inlineStr">
        <is>
          <t>2026-10-11</t>
        </is>
      </c>
      <c r="C13" s="52" t="inlineStr">
        <is>
          <t>2026-10-11</t>
        </is>
      </c>
      <c r="D13" s="53" t="inlineStr">
        <is>
          <t>APAC</t>
        </is>
      </c>
      <c r="E13" s="52" t="inlineStr">
        <is>
          <t>중국어(간체)</t>
        </is>
      </c>
      <c r="F13" s="52" t="inlineStr">
        <is>
          <t>뉴스</t>
        </is>
      </c>
      <c r="G13" s="54" t="inlineStr">
        <is>
          <t>Sina 卡车 태그</t>
        </is>
      </c>
      <c r="H13" s="54" t="inlineStr">
        <is>
          <t>卡车 태그</t>
        </is>
      </c>
      <c r="I13" s="55" t="inlineStr">
        <is>
          <t>居然把卡车开上发布会舞台！东风商用车绿智平台全球发布，覆盖燃油、燃气、电、氢、氨五种能源</t>
        </is>
      </c>
      <c r="J13" s="55" t="inlineStr">
        <is>
          <t>Dongfeng CV, 연료·가스·전기·수소·암모니아 5대 에너지원 포괄하는 녹색지능 플랫폼 공개</t>
        </is>
      </c>
      <c r="K13" s="55" t="inlineStr">
        <is>
          <t>#东风商用车绿智平台覆盖五种能源# 【居然把卡车开上发布会舞台。东风商用车绿智平台全球发布，覆盖燃油、燃气、电、氢、氨五种能源】...</t>
        </is>
      </c>
      <c r="L13" s="55" t="inlineStr">
        <is>
          <t>- Dongfeng CV가 발표회에서 트럭을 무대로 활용해 그린스마트 플랫폼을 전 세계에 공식 발표
- 해당 플랫폼은 연료, 가스, 전기, 수소, 암모니아 등 5종 에너지원을 포괄</t>
        </is>
      </c>
      <c r="M13" s="32" t="inlineStr">
        <is>
          <t>Dongfeng CV 녹색지능 D600 플랫폼 발표 및 공장 가동</t>
        </is>
      </c>
      <c r="N13" s="56" t="inlineStr">
        <is>
          <t>https://k.sina.com.cn/article_1685715705_m6479faf9033019t0m.html</t>
        </is>
      </c>
    </row>
    <row r="14" ht="72" customHeight="1">
      <c r="A14" s="40" t="n">
        <v>13</v>
      </c>
      <c r="B14" s="40" t="inlineStr">
        <is>
          <t>2026-10-11</t>
        </is>
      </c>
      <c r="C14" s="40" t="inlineStr">
        <is>
          <t>2026-10-11</t>
        </is>
      </c>
      <c r="D14" s="41" t="inlineStr">
        <is>
          <t>APAC</t>
        </is>
      </c>
      <c r="E14" s="40" t="inlineStr">
        <is>
          <t>중국어(간체)</t>
        </is>
      </c>
      <c r="F14" s="40" t="inlineStr">
        <is>
          <t>뉴스</t>
        </is>
      </c>
      <c r="G14" s="42" t="inlineStr">
        <is>
          <t>Sina 商用车 태그</t>
        </is>
      </c>
      <c r="H14" s="42" t="inlineStr">
        <is>
          <t>商用车 태그</t>
        </is>
      </c>
      <c r="I14" s="43" t="inlineStr">
        <is>
          <t>东风商用车全新绿智平台全球发布，共启多能源智慧物流新引擎</t>
        </is>
      </c>
      <c r="J14" s="43" t="inlineStr">
        <is>
          <t>Dongfeng CV, '녹색지능 신경계' 발표회서 전 세계 10개 전략고객과 8700대 상품 주문 체결</t>
        </is>
      </c>
      <c r="K14"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4"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4" s="57" t="inlineStr">
        <is>
          <t xml:space="preserve">Dongfeng CV, '녹색지능 신경계' 발표회서 전 세계 10개 전략고객과 8700대 </t>
        </is>
      </c>
      <c r="N14" s="45" t="inlineStr">
        <is>
          <t>https://finance.sina.com.cn/roll/2026-10-11/doc-iniuwkha0487299.shtml</t>
        </is>
      </c>
    </row>
    <row r="15" ht="72" customHeight="1">
      <c r="A15" s="46" t="n">
        <v>14</v>
      </c>
      <c r="B15" s="46" t="inlineStr">
        <is>
          <t>2026-10-11</t>
        </is>
      </c>
      <c r="C15" s="46" t="inlineStr">
        <is>
          <t>2026-10-11</t>
        </is>
      </c>
      <c r="D15" s="47" t="inlineStr">
        <is>
          <t>APAC</t>
        </is>
      </c>
      <c r="E15" s="46" t="inlineStr">
        <is>
          <t>중국어(간체)</t>
        </is>
      </c>
      <c r="F15" s="46" t="inlineStr">
        <is>
          <t>뉴스</t>
        </is>
      </c>
      <c r="G15" s="48" t="inlineStr">
        <is>
          <t>Sina 商用车 태그</t>
        </is>
      </c>
      <c r="H15" s="48" t="inlineStr">
        <is>
          <t>商用车 태그</t>
        </is>
      </c>
      <c r="I15" s="49" t="inlineStr">
        <is>
          <t>一口气签下8700辆大单！东风商用车全新绿智平台杀疯</t>
        </is>
      </c>
      <c r="J15" s="49" t="inlineStr">
        <is>
          <t>Dongfeng CV, '녹색지능 신경계' D600 플랫폼 공개하며 글로벌 전략고객 10곳과 8700대 수주</t>
        </is>
      </c>
      <c r="K15"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5" s="58" t="inlineStr">
        <is>
          <t xml:space="preserve">Dongfeng CV, '녹색지능 신경계' 발표회서 전 세계 10개 전략고객과 8700대 </t>
        </is>
      </c>
      <c r="N15" s="51" t="inlineStr">
        <is>
          <t>https://finance.sina.com.cn/roll/2026-10-11/doc-iniuwkhc7311073.shtml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东风商用车：全新绿智平台全球发布，共启多能源智慧物流新引擎</t>
        </is>
      </c>
      <c r="J16" s="43" t="inlineStr">
        <is>
          <t>Dongfeng 상용차, D600 모듈형 전략 플랫폼 전 세계 발표하며 5대 지원축 공개</t>
        </is>
      </c>
      <c r="K16"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6" s="57" t="inlineStr">
        <is>
          <t xml:space="preserve">Dongfeng CV, '녹색지능 신경계' 발표회서 전 세계 10개 전략고객과 8700대 </t>
        </is>
      </c>
      <c r="N16" s="45" t="inlineStr">
        <is>
          <t>https://k.sina.com.cn/article_5953190046_162d6789e06703u36o.html</t>
        </is>
      </c>
    </row>
    <row r="17" ht="72" customHeight="1">
      <c r="A17" s="46" t="n">
        <v>16</v>
      </c>
      <c r="B17" s="46" t="inlineStr">
        <is>
          <t>2026-10-11</t>
        </is>
      </c>
      <c r="C17" s="46" t="inlineStr">
        <is>
          <t>2026-10-11</t>
        </is>
      </c>
      <c r="D17" s="47" t="inlineStr">
        <is>
          <t>APAC</t>
        </is>
      </c>
      <c r="E17" s="46" t="inlineStr">
        <is>
          <t>중국어(간체)</t>
        </is>
      </c>
      <c r="F17" s="46" t="inlineStr">
        <is>
          <t>뉴스</t>
        </is>
      </c>
      <c r="G17" s="48" t="inlineStr">
        <is>
          <t>Sina 商用车 태그</t>
        </is>
      </c>
      <c r="H17" s="48" t="inlineStr">
        <is>
          <t>商用车 태그</t>
        </is>
      </c>
      <c r="I17" s="49" t="inlineStr">
        <is>
          <t>东风商用车绿智平台发布：一套平台吃透五种能源全场景</t>
        </is>
      </c>
      <c r="J17" s="49" t="inlineStr">
        <is>
          <t>Dongfeng 상용차, D600 플랫폼으로 전략고객 10곳과 8700대 규모 주문 체결</t>
        </is>
      </c>
      <c r="K17"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7"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7" s="58" t="inlineStr">
        <is>
          <t>Dongfeng CV 녹색지능 D600 플랫폼 발표 및 공장 가동</t>
        </is>
      </c>
      <c r="N17" s="51" t="inlineStr">
        <is>
          <t>https://k.sina.com.cn/article_2120091595_7e5e07cb00102vk1q.html</t>
        </is>
      </c>
    </row>
    <row r="18" ht="72" customHeight="1">
      <c r="A18" s="40" t="n">
        <v>17</v>
      </c>
      <c r="B18" s="40" t="inlineStr">
        <is>
          <t>2026-10-11</t>
        </is>
      </c>
      <c r="C18" s="40" t="inlineStr">
        <is>
          <t>2026-10-08</t>
        </is>
      </c>
      <c r="D18" s="41" t="inlineStr">
        <is>
          <t>APAC</t>
        </is>
      </c>
      <c r="E18" s="40" t="inlineStr">
        <is>
          <t>중국어(간체)</t>
        </is>
      </c>
      <c r="F18" s="40" t="inlineStr">
        <is>
          <t>뉴스</t>
        </is>
      </c>
      <c r="G18" s="42" t="inlineStr">
        <is>
          <t>Sina 商用车 태그</t>
        </is>
      </c>
      <c r="H18" s="42" t="inlineStr">
        <is>
          <t>商用车 태그</t>
        </is>
      </c>
      <c r="I18" s="43" t="inlineStr">
        <is>
          <t>聚焦 | 先睹为快！新平台、新产品、新战略！东风商用车这场全球发布会看点十足</t>
        </is>
      </c>
      <c r="J18" s="43" t="inlineStr">
        <is>
          <t>Dongfeng 상용차, D600 플랫폼 기반 54.5억 위안 규모 중형 CV 스마트공장 가동 등 신전략 공개</t>
        </is>
      </c>
      <c r="K18"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8"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8" s="57" t="inlineStr">
        <is>
          <t>Dongfeng CV 녹색지능 D600 플랫폼 발표 및 공장 가동</t>
        </is>
      </c>
      <c r="N18" s="45" t="inlineStr">
        <is>
          <t>https://finance.sina.com.cn/roll/2026-10-08/doc-iniuphpf3663406.shtml</t>
        </is>
      </c>
    </row>
    <row r="19" ht="26" customHeight="1">
      <c r="A19" s="52" t="n">
        <v>18</v>
      </c>
      <c r="B19" s="52" t="inlineStr">
        <is>
          <t>2026-10-11</t>
        </is>
      </c>
      <c r="C19" s="52" t="inlineStr">
        <is>
          <t>2026-10-11</t>
        </is>
      </c>
      <c r="D19" s="53" t="inlineStr">
        <is>
          <t>APAC</t>
        </is>
      </c>
      <c r="E19" s="52" t="inlineStr">
        <is>
          <t>중국어(간체)</t>
        </is>
      </c>
      <c r="F19" s="52" t="inlineStr">
        <is>
          <t>뉴스</t>
        </is>
      </c>
      <c r="G19" s="54" t="inlineStr">
        <is>
          <t>Sina 商用车 태그</t>
        </is>
      </c>
      <c r="H19" s="54" t="inlineStr">
        <is>
          <t>商用车 태그</t>
        </is>
      </c>
      <c r="I19" s="55" t="inlineStr">
        <is>
          <t>比亚迪第15万台新能源商用车下线</t>
        </is>
      </c>
      <c r="J19" s="55" t="inlineStr">
        <is>
          <t>BYD 15만 번째 신에너지 상용차 출고</t>
        </is>
      </c>
      <c r="K19" s="55" t="inlineStr">
        <is>
          <t>#比亚迪第15万台新能源商用车下线#比亚迪第15万台新能源商用车下线#...</t>
        </is>
      </c>
      <c r="L19" s="55" t="inlineStr">
        <is>
          <t>#BYD 15만 번째 신에너지 상용차 출고# BYD 15만 번째 신에너지 상용차 출고#...</t>
        </is>
      </c>
      <c r="M19" s="32" t="inlineStr">
        <is>
          <t>BYD 15만번째 신에너지 CV Q3 전기트랙터 생산</t>
        </is>
      </c>
      <c r="N19" s="56" t="inlineStr">
        <is>
          <t>https://k.sina.com.cn/article_7811096179_m1d193de73033039k8e.html</t>
        </is>
      </c>
    </row>
    <row r="20" ht="26" customHeight="1">
      <c r="A20" s="40" t="n">
        <v>19</v>
      </c>
      <c r="B20" s="40" t="inlineStr">
        <is>
          <t>2026-10-11</t>
        </is>
      </c>
      <c r="C20" s="40" t="inlineStr">
        <is>
          <t>2026-10-11</t>
        </is>
      </c>
      <c r="D20" s="41" t="inlineStr">
        <is>
          <t>APAC</t>
        </is>
      </c>
      <c r="E20" s="40" t="inlineStr">
        <is>
          <t>중국어(간체)</t>
        </is>
      </c>
      <c r="F20" s="40" t="inlineStr">
        <is>
          <t>뉴스</t>
        </is>
      </c>
      <c r="G20" s="42" t="inlineStr">
        <is>
          <t>Sina 商用车 태그</t>
        </is>
      </c>
      <c r="H20" s="42" t="inlineStr">
        <is>
          <t>商用车 태그</t>
        </is>
      </c>
      <c r="I20" s="43" t="inlineStr">
        <is>
          <t>18 年深耕！比亚迪 Q3 纯电重卡成为第 15 万台里程碑车型</t>
        </is>
      </c>
      <c r="J20" s="43" t="inlineStr">
        <is>
          <t>BYD, 18년 기술 축적 결실로 Q3 순수전기 중대형트럭이 15만대째 생산 모델로 기록</t>
        </is>
      </c>
      <c r="K20" s="43" t="inlineStr">
        <is>
          <t>比亚迪 Q3 纯电重卡成为第 15 万台里程碑车型#比亚迪第15万台新能源商用车下线#...</t>
        </is>
      </c>
      <c r="L20" s="43" t="inlineStr">
        <is>
          <t>- BYD의 순수전기 중대형트럭이 Q3 기준 누적 생산 15만대째 신에너지 CV 모델로 기록됨
- 이는 BYD가 18년간 CV 신에너지 기술을 축적한 성과로 소개됨</t>
        </is>
      </c>
      <c r="M20" s="57" t="inlineStr">
        <is>
          <t>BYD 15만번째 신에너지 CV Q3 전기트랙터 생산</t>
        </is>
      </c>
      <c r="N20" s="45" t="inlineStr">
        <is>
          <t>https://k.sina.com.cn/article_7811110014_m1d194147e03301bouc.html</t>
        </is>
      </c>
    </row>
    <row r="21" ht="72" customHeight="1">
      <c r="A21" s="46" t="n">
        <v>20</v>
      </c>
      <c r="B21" s="46" t="inlineStr">
        <is>
          <t>2026-10-11</t>
        </is>
      </c>
      <c r="C21" s="46" t="inlineStr">
        <is>
          <t>2026-10-10</t>
        </is>
      </c>
      <c r="D21" s="47" t="inlineStr">
        <is>
          <t>APAC</t>
        </is>
      </c>
      <c r="E21" s="46" t="inlineStr">
        <is>
          <t>중국어(간체)</t>
        </is>
      </c>
      <c r="F21" s="46" t="inlineStr">
        <is>
          <t>뉴스</t>
        </is>
      </c>
      <c r="G21" s="48" t="inlineStr">
        <is>
          <t>China Trucks (chinatrucks.org)</t>
        </is>
      </c>
      <c r="H21" s="48" t="inlineStr">
        <is>
          <t>News</t>
        </is>
      </c>
      <c r="I21" s="49" t="inlineStr">
        <is>
          <t>BYD Rolls Out Its 150,000th New Energy Commercial Vehicle</t>
        </is>
      </c>
      <c r="J21" s="49" t="inlineStr">
        <is>
          <t>BYD, 2026년 10월 150,000번째 신에너지 CV로 전기 트랙터 'Q3' 생산 돌파</t>
        </is>
      </c>
      <c r="K21" s="49"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9"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1" s="58" t="inlineStr">
        <is>
          <t>BYD 15만번째 신에너지 CV Q3 전기트랙터 생산</t>
        </is>
      </c>
      <c r="N21" s="51" t="inlineStr">
        <is>
          <t>https://www.chinatrucks.org/news/2026/1010/article_11726.html</t>
        </is>
      </c>
    </row>
    <row r="22" ht="72" customHeight="1">
      <c r="A22" s="40" t="n">
        <v>21</v>
      </c>
      <c r="B22" s="40" t="inlineStr">
        <is>
          <t>2026-10-11</t>
        </is>
      </c>
      <c r="C22" s="40" t="inlineStr">
        <is>
          <t>2026-10-10</t>
        </is>
      </c>
      <c r="D22" s="41" t="inlineStr">
        <is>
          <t>APAC</t>
        </is>
      </c>
      <c r="E22" s="40" t="inlineStr">
        <is>
          <t>중국어(간체)</t>
        </is>
      </c>
      <c r="F22" s="40" t="inlineStr">
        <is>
          <t>뉴스</t>
        </is>
      </c>
      <c r="G22" s="42" t="inlineStr">
        <is>
          <t>Sina 卡车 태그</t>
        </is>
      </c>
      <c r="H22" s="42" t="inlineStr">
        <is>
          <t>卡车 태그</t>
        </is>
      </c>
      <c r="I22" s="43" t="inlineStr">
        <is>
          <t>15万台新能源商用车下线，比亚迪正式打开重卡电动化大门</t>
        </is>
      </c>
      <c r="J22" s="43" t="inlineStr">
        <is>
          <t>BYD CV, 15만 번째 NEV 생산 - Q3 BEV 트랙터로 HDV 전동화 시장 본격 공략</t>
        </is>
      </c>
      <c r="K22"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2"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2" s="57" t="inlineStr">
        <is>
          <t>BYD 15만번째 신에너지 CV Q3 전기트랙터 생산</t>
        </is>
      </c>
      <c r="N22" s="45" t="inlineStr">
        <is>
          <t>https://k.sina.com.cn/article_2867721122_aaedf3a2027032b9o.html</t>
        </is>
      </c>
    </row>
    <row r="23" ht="72" customHeight="1">
      <c r="A23" s="46" t="n">
        <v>22</v>
      </c>
      <c r="B23" s="46" t="inlineStr">
        <is>
          <t>2026-10-11</t>
        </is>
      </c>
      <c r="C23" s="46" t="inlineStr">
        <is>
          <t>2026-10-10</t>
        </is>
      </c>
      <c r="D23" s="47" t="inlineStr">
        <is>
          <t>APAC</t>
        </is>
      </c>
      <c r="E23" s="46" t="inlineStr">
        <is>
          <t>중국어(간체)</t>
        </is>
      </c>
      <c r="F23" s="46" t="inlineStr">
        <is>
          <t>뉴스</t>
        </is>
      </c>
      <c r="G23" s="48" t="inlineStr">
        <is>
          <t>Sina 卡车 태그</t>
        </is>
      </c>
      <c r="H23" s="48" t="inlineStr">
        <is>
          <t>卡车 태그</t>
        </is>
      </c>
      <c r="I23" s="49" t="inlineStr">
        <is>
          <t>比亚迪第15万台新能源商用车下线：Q3纯电重卡量产</t>
        </is>
      </c>
      <c r="J23" s="49" t="inlineStr">
        <is>
          <t>BYD CV, Q3 순수전기 트랙터로 15만 번째 NEV 생산 - 간선 HDV 시장 본격 공략</t>
        </is>
      </c>
      <c r="K23"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3"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3" s="58" t="inlineStr">
        <is>
          <t>BYD 15만번째 신에너지 CV Q3 전기트랙터 생산</t>
        </is>
      </c>
      <c r="N23" s="51" t="inlineStr">
        <is>
          <t>https://k.sina.com.cn/article_2723054902_a24e853600101arik.html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比亚迪第15万台新能源商用车下线</t>
        </is>
      </c>
      <c r="J24" s="43" t="inlineStr">
        <is>
          <t>BYD, 중국 화이안 공장에서 15만 번째 신에너지 CV '하전' 트랙터 생산</t>
        </is>
      </c>
      <c r="K24"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4"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4" s="57" t="inlineStr">
        <is>
          <t>BYD 15만번째 신에너지 CV Q3 전기트랙터 생산</t>
        </is>
      </c>
      <c r="N24" s="45" t="inlineStr">
        <is>
          <t>https://finance.sina.com.cn/roll/2026-10-10/doc-iniutyze0595260.shtml</t>
        </is>
      </c>
    </row>
    <row r="25" ht="72" customHeight="1">
      <c r="A25" s="46" t="n">
        <v>24</v>
      </c>
      <c r="B25" s="46" t="inlineStr">
        <is>
          <t>2026-10-11</t>
        </is>
      </c>
      <c r="C25" s="46" t="inlineStr">
        <is>
          <t>2026-10-10</t>
        </is>
      </c>
      <c r="D25" s="47" t="inlineStr">
        <is>
          <t>APAC</t>
        </is>
      </c>
      <c r="E25" s="46" t="inlineStr">
        <is>
          <t>중국어(간체)</t>
        </is>
      </c>
      <c r="F25" s="46" t="inlineStr">
        <is>
          <t>뉴스</t>
        </is>
      </c>
      <c r="G25" s="48" t="inlineStr">
        <is>
          <t>Sina 卡车 태그</t>
        </is>
      </c>
      <c r="H25" s="48" t="inlineStr">
        <is>
          <t>卡车 태그</t>
        </is>
      </c>
      <c r="I25" s="49" t="inlineStr">
        <is>
          <t>里程碑时刻！比亚迪第15万台新能源商用车下线</t>
        </is>
      </c>
      <c r="J25" s="49" t="inlineStr">
        <is>
          <t>BYD, 15만 번째 신에너지 CV 생산 계기로 장거리 운송용 트랙터 시장 공략 강화</t>
        </is>
      </c>
      <c r="K2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5"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5" s="58" t="inlineStr">
        <is>
          <t>BYD 15만번째 신에너지 CV 생산 및 트랙터 시장 공략</t>
        </is>
      </c>
      <c r="N25" s="51" t="inlineStr">
        <is>
          <t>https://finance.sina.com.cn/roll/2026-10-10/doc-iniutqmm7348272.shtml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比亚迪第15万台新能源商用车下线 持续攻坚干线重卡市场</t>
        </is>
      </c>
      <c r="J26" s="43" t="inlineStr">
        <is>
          <t>BYD, 화이안 스마트공장서 15만 번째 신에너지 CV 생산하며 장거리 트럭 시장 공략</t>
        </is>
      </c>
      <c r="K26"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 s="57" t="inlineStr">
        <is>
          <t>BYD 15만번째 신에너지 CV Q3 전기트랙터 생산</t>
        </is>
      </c>
      <c r="N26" s="45" t="inlineStr">
        <is>
          <t>https://k.sina.com.cn/article_1912222221_71fa320d02001qksi.html</t>
        </is>
      </c>
    </row>
    <row r="27" ht="72" customHeight="1">
      <c r="A27" s="46" t="n">
        <v>26</v>
      </c>
      <c r="B27" s="46" t="inlineStr">
        <is>
          <t>2026-10-11</t>
        </is>
      </c>
      <c r="C27" s="46" t="inlineStr">
        <is>
          <t>2026-10-10</t>
        </is>
      </c>
      <c r="D27" s="47" t="inlineStr">
        <is>
          <t>APAC</t>
        </is>
      </c>
      <c r="E27" s="46" t="inlineStr">
        <is>
          <t>중국어(간체)</t>
        </is>
      </c>
      <c r="F27" s="46" t="inlineStr">
        <is>
          <t>뉴스</t>
        </is>
      </c>
      <c r="G27" s="48" t="inlineStr">
        <is>
          <t>Sina 卡车 태그</t>
        </is>
      </c>
      <c r="H27" s="48" t="inlineStr">
        <is>
          <t>卡车 태그</t>
        </is>
      </c>
      <c r="I27" s="49" t="inlineStr">
        <is>
          <t>比亚迪第15万台新能源商用车下线 纯电牵引车拓干线物流</t>
        </is>
      </c>
      <c r="J27" s="49" t="inlineStr">
        <is>
          <t>BYD, 15만 번째 신에너지 CV 생산 계기로 간선 물류 전동화 공략 지속</t>
        </is>
      </c>
      <c r="K27"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7"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7" s="58" t="inlineStr">
        <is>
          <t>BYD 15만번째 신에너지 CV Q3 전기트랙터 생산</t>
        </is>
      </c>
      <c r="N27" s="51" t="inlineStr">
        <is>
          <t>https://k.sina.com.cn/article_2023111565_78963b8d00101k7hq.html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比亚迪第15万台新能源商用车下线！加码干线物流，产品进入全球70多国</t>
        </is>
      </c>
      <c r="J28" s="43" t="inlineStr">
        <is>
          <t>BYD, 신에너지 CV 15만 대 생산 돌파 - Q3 순수전기 트랙터로 간선 물류 시장 공략 강화</t>
        </is>
      </c>
      <c r="K28"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8"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8" s="57" t="inlineStr">
        <is>
          <t>BYD 15만번째 신에너지 CV Q3 전기트랙터 생산</t>
        </is>
      </c>
      <c r="N28" s="45" t="inlineStr">
        <is>
          <t>https://k.sina.com.cn/article_6367828723_17b8d5af3001041gm6.html</t>
        </is>
      </c>
    </row>
    <row r="29" ht="72" customHeight="1">
      <c r="A29" s="46" t="n">
        <v>28</v>
      </c>
      <c r="B29" s="46" t="inlineStr">
        <is>
          <t>2026-10-11</t>
        </is>
      </c>
      <c r="C29" s="46" t="inlineStr">
        <is>
          <t>2026-10-10</t>
        </is>
      </c>
      <c r="D29" s="47" t="inlineStr">
        <is>
          <t>APAC</t>
        </is>
      </c>
      <c r="E29" s="46" t="inlineStr">
        <is>
          <t>중국어(간체)</t>
        </is>
      </c>
      <c r="F29" s="46" t="inlineStr">
        <is>
          <t>뉴스</t>
        </is>
      </c>
      <c r="G29" s="48" t="inlineStr">
        <is>
          <t>Sina 卡车 태그</t>
        </is>
      </c>
      <c r="H29" s="48" t="inlineStr">
        <is>
          <t>卡车 태그</t>
        </is>
      </c>
      <c r="I29" s="49" t="inlineStr">
        <is>
          <t>比亚迪第15万辆新能源商用车下线！释放什么战略信号？</t>
        </is>
      </c>
      <c r="J29" s="49" t="inlineStr">
        <is>
          <t>BYD, 신에너지 CV 15만 대 생산 돌파 - 간선 물류·해외 시장 공략 전략 공개</t>
        </is>
      </c>
      <c r="K2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9"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9" s="58" t="inlineStr">
        <is>
          <t>BYD 15만번째 신에너지 CV 생산 및 트랙터 시장 공략</t>
        </is>
      </c>
      <c r="N29" s="51" t="inlineStr">
        <is>
          <t>https://finance.sina.com.cn/roll/2026-10-10/doc-iniutqmf6047619.shtml</t>
        </is>
      </c>
    </row>
    <row r="30" ht="26" customHeight="1">
      <c r="A30" s="40" t="n">
        <v>29</v>
      </c>
      <c r="B30" s="40" t="inlineStr">
        <is>
          <t>2026-10-11</t>
        </is>
      </c>
      <c r="C30" s="40" t="inlineStr">
        <is>
          <t>2026-10-10</t>
        </is>
      </c>
      <c r="D30" s="41" t="inlineStr">
        <is>
          <t>APAC</t>
        </is>
      </c>
      <c r="E30" s="40" t="inlineStr">
        <is>
          <t>중국어(간체)</t>
        </is>
      </c>
      <c r="F30" s="40" t="inlineStr">
        <is>
          <t>뉴스</t>
        </is>
      </c>
      <c r="G30" s="42" t="inlineStr">
        <is>
          <t>Sina 商用车 태그</t>
        </is>
      </c>
      <c r="H30" s="42" t="inlineStr">
        <is>
          <t>商用车 태그</t>
        </is>
      </c>
      <c r="I30" s="43" t="inlineStr">
        <is>
          <t>商用车也能卖这么多？</t>
        </is>
      </c>
      <c r="J30" s="43" t="inlineStr">
        <is>
          <t>상용차도 이렇게 많이 팔릴 수 있다고?</t>
        </is>
      </c>
      <c r="K30" s="43" t="inlineStr">
        <is>
          <t>商用车也能卖这么多。#比亚迪第15万台新能源商用车下线#...</t>
        </is>
      </c>
      <c r="L30" s="43" t="inlineStr">
        <is>
          <t>상용차도 이렇게 많이 팔릴 수 있다. #BYD 15만 번째 신에너지 상용차 출고#...</t>
        </is>
      </c>
      <c r="M30" s="57" t="inlineStr">
        <is>
          <t>BYD 15만번째 신에너지 CV Q3 전기트랙터 생산</t>
        </is>
      </c>
      <c r="N30" s="45" t="inlineStr">
        <is>
          <t>https://k.sina.com.cn/article_7810739465_m1d18e6d0903301d4yk.html</t>
        </is>
      </c>
    </row>
    <row r="31" ht="72" customHeight="1">
      <c r="A31" s="46" t="n">
        <v>30</v>
      </c>
      <c r="B31" s="46" t="inlineStr">
        <is>
          <t>2026-10-11</t>
        </is>
      </c>
      <c r="C31" s="46" t="inlineStr">
        <is>
          <t>2026-10-10</t>
        </is>
      </c>
      <c r="D31" s="47" t="inlineStr">
        <is>
          <t>APAC</t>
        </is>
      </c>
      <c r="E31" s="46" t="inlineStr">
        <is>
          <t>중국어(간체)</t>
        </is>
      </c>
      <c r="F31" s="46" t="inlineStr">
        <is>
          <t>뉴스</t>
        </is>
      </c>
      <c r="G31" s="48" t="inlineStr">
        <is>
          <t>Sina 商用车 태그</t>
        </is>
      </c>
      <c r="H31" s="48" t="inlineStr">
        <is>
          <t>商用车 태그</t>
        </is>
      </c>
      <c r="I31" s="49" t="inlineStr">
        <is>
          <t>新能源重卡逼近50%渗透率关口  干线物流或成下一个引爆点</t>
        </is>
      </c>
      <c r="J31" s="49" t="inlineStr">
        <is>
          <t>중국 신에너지 중대형트럭, 2026년 8월 침투율 47.43%로 역대 최고 기록하며 50% 관문 임박</t>
        </is>
      </c>
      <c r="K31"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1" s="49"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1" s="58" t="inlineStr">
        <is>
          <t>BYD 신에너지 CV 15만대 생산 돌파 및 중국 CV 판매 통계</t>
        </is>
      </c>
      <c r="N31" s="51" t="inlineStr">
        <is>
          <t>https://k.sina.com.cn/article_1650111241_625ab30902001hq2y.html?from=auto</t>
        </is>
      </c>
    </row>
    <row r="32" ht="72"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自研三电技术加持 比亚迪第15万台商用车瞄准长途重载场景</t>
        </is>
      </c>
      <c r="J32" s="43" t="inlineStr">
        <is>
          <t>BYD CV, 자체 개발 삼전 기술로 15만 대째 CV 생산...49톤급 장거리 중重하중 트랙터 공략</t>
        </is>
      </c>
      <c r="K32"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2"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2" s="57" t="inlineStr">
        <is>
          <t>BYD 15만번째 신에너지 CV Q3 전기트랙터 생산</t>
        </is>
      </c>
      <c r="N32" s="45" t="inlineStr">
        <is>
          <t>https://k.sina.com.cn/article_2742193304_a3728c9800101m1gw.html</t>
        </is>
      </c>
    </row>
    <row r="33" ht="72" customHeight="1">
      <c r="A33" s="46" t="n">
        <v>32</v>
      </c>
      <c r="B33" s="46" t="inlineStr">
        <is>
          <t>2026-10-11</t>
        </is>
      </c>
      <c r="C33" s="46" t="inlineStr">
        <is>
          <t>2026-10-10</t>
        </is>
      </c>
      <c r="D33" s="47" t="inlineStr">
        <is>
          <t>APAC</t>
        </is>
      </c>
      <c r="E33" s="46" t="inlineStr">
        <is>
          <t>중국어(간체)</t>
        </is>
      </c>
      <c r="F33" s="46" t="inlineStr">
        <is>
          <t>뉴스</t>
        </is>
      </c>
      <c r="G33" s="48" t="inlineStr">
        <is>
          <t>Sina 商用车 태그</t>
        </is>
      </c>
      <c r="H33" s="48" t="inlineStr">
        <is>
          <t>商用车 태그</t>
        </is>
      </c>
      <c r="I33" s="49" t="inlineStr">
        <is>
          <t>比亚迪第 15 万辆新能源商用车下线，新能源客车连续三年获年度出口冠军</t>
        </is>
      </c>
      <c r="J33" s="49" t="inlineStr">
        <is>
          <t>BYD, 15만대째 신에너지 CV 'Q3 순수전기 트랙터' 생산 돌파, 3년 연속 신에너지 버스 수출 1위 유지</t>
        </is>
      </c>
      <c r="K33"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3"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3" s="58" t="inlineStr">
        <is>
          <t>BYD 15만번째 신에너지 CV Q3 전기트랙터 생산</t>
        </is>
      </c>
      <c r="N33" s="51" t="inlineStr">
        <is>
          <t>https://finance.sina.com.cn/tech/digi/2026-10-10/doc-iniusxpp2245689.shtml</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比亚迪第15万辆新能源商用车下线</t>
        </is>
      </c>
      <c r="J34" s="43" t="inlineStr">
        <is>
          <t>BYD, 15만대째 신에너지 CV 'Q3 순수전기 트랙터' 화이안 공장서 생산</t>
        </is>
      </c>
      <c r="K34"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4"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4" s="57" t="inlineStr">
        <is>
          <t>BYD 15만번째 신에너지 CV Q3 전기트랙터 생산</t>
        </is>
      </c>
      <c r="N34" s="45" t="inlineStr">
        <is>
          <t>https://k.sina.com.cn/article_1826017320_6cd6d02802001xk4i.html?from=tech</t>
        </is>
      </c>
    </row>
    <row r="35" ht="72" customHeight="1">
      <c r="A35" s="52" t="n">
        <v>34</v>
      </c>
      <c r="B35" s="52" t="inlineStr">
        <is>
          <t>2026-10-11</t>
        </is>
      </c>
      <c r="C35" s="52" t="inlineStr">
        <is>
          <t>2026-10-08</t>
        </is>
      </c>
      <c r="D35" s="53" t="inlineStr">
        <is>
          <t>APAC</t>
        </is>
      </c>
      <c r="E35" s="52" t="inlineStr">
        <is>
          <t>중국어(간체)</t>
        </is>
      </c>
      <c r="F35" s="52" t="inlineStr">
        <is>
          <t>뉴스</t>
        </is>
      </c>
      <c r="G35" s="54" t="inlineStr">
        <is>
          <t>Sina 商用车 태그</t>
        </is>
      </c>
      <c r="H35" s="54" t="inlineStr">
        <is>
          <t>商用车 태그</t>
        </is>
      </c>
      <c r="I35" s="55" t="inlineStr">
        <is>
          <t>五菱扬光L首搭宁德时代全新一代城配专业级电池正式亮相</t>
        </is>
      </c>
      <c r="J35" s="55" t="inlineStr">
        <is>
          <t>Wuling扬光L, CATL과 공동개발한 신형 도시배송 전용급 배터리 최초 탑재해 출시</t>
        </is>
      </c>
      <c r="K35"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5"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5" s="32" t="inlineStr">
        <is>
          <t>Wuling, CATL과 공동개발한 배송 전용 배터리 탑재 '양광L' 출시</t>
        </is>
      </c>
      <c r="N35" s="56" t="inlineStr">
        <is>
          <t>https://k.sina.com.cn/article_7476782384_1bda6a530001027vig.html</t>
        </is>
      </c>
    </row>
    <row r="36" ht="72" customHeight="1">
      <c r="A36" s="28" t="n">
        <v>35</v>
      </c>
      <c r="B36" s="28" t="inlineStr">
        <is>
          <t>2026-10-11</t>
        </is>
      </c>
      <c r="C36" s="28" t="inlineStr">
        <is>
          <t>2026-10-12</t>
        </is>
      </c>
      <c r="D36" s="29" t="inlineStr">
        <is>
          <t>APAC</t>
        </is>
      </c>
      <c r="E36" s="28" t="inlineStr">
        <is>
          <t>영어</t>
        </is>
      </c>
      <c r="F36" s="28" t="inlineStr">
        <is>
          <t>뉴스</t>
        </is>
      </c>
      <c r="G36" s="30" t="inlineStr">
        <is>
          <t>Big Rigs (호주)</t>
        </is>
      </c>
      <c r="H36" s="30" t="inlineStr">
        <is>
          <t>News</t>
        </is>
      </c>
      <c r="I36" s="31" t="inlineStr">
        <is>
          <t>New report reveals drop in heavy vehicle crashes involving inattentive or distracted drivers</t>
        </is>
      </c>
      <c r="J36" s="31" t="inlineStr">
        <is>
          <t>NTARC 2026 보고서, 호주 대형트럭 부주의·주의산만 운전 사고 1년간 32% 감소 발표</t>
        </is>
      </c>
      <c r="K3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6" s="32" t="inlineStr">
        <is>
          <t xml:space="preserve">NTARC 2026 보고서, 호주 대형트럭 부주의·주의산만 운전 사고 1년간 32% 감소 </t>
        </is>
      </c>
      <c r="N36" s="33" t="inlineStr">
        <is>
          <t>https://bigrigs.com.au/2026/10/12/new-report-reveals-drop-in-heavy-vehicle-crashes-involving-inattentive-or-distracted-drivers</t>
        </is>
      </c>
    </row>
    <row r="37" ht="72" customHeight="1">
      <c r="A37" s="52" t="n">
        <v>36</v>
      </c>
      <c r="B37" s="52" t="inlineStr">
        <is>
          <t>2026-10-11</t>
        </is>
      </c>
      <c r="C37" s="52" t="inlineStr">
        <is>
          <t>2026-10-08</t>
        </is>
      </c>
      <c r="D37" s="53" t="inlineStr">
        <is>
          <t>APAC</t>
        </is>
      </c>
      <c r="E37" s="52" t="inlineStr">
        <is>
          <t>중국어(간체)</t>
        </is>
      </c>
      <c r="F37" s="52" t="inlineStr">
        <is>
          <t>뉴스</t>
        </is>
      </c>
      <c r="G37" s="54" t="inlineStr">
        <is>
          <t>Sina 商用车 태그</t>
        </is>
      </c>
      <c r="H37" s="54" t="inlineStr">
        <is>
          <t>商用车 태그</t>
        </is>
      </c>
      <c r="I37" s="55" t="inlineStr">
        <is>
          <t>原创 | 里程碑！新能源物流车单月销破2万，为何是远程？</t>
        </is>
      </c>
      <c r="J37" s="55" t="inlineStr">
        <is>
          <t>Geely Yuanchen, 9월 월판매 22,898대로 YoY 46.1% 성장, 경상용 부문 월 2만대 돌파</t>
        </is>
      </c>
      <c r="K37"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7"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7" s="32" t="inlineStr">
        <is>
          <t>Geely 위안청(Farizon) 상용차 사업 동향</t>
        </is>
      </c>
      <c r="N37" s="56" t="inlineStr">
        <is>
          <t>https://finance.sina.com.cn/roll/2026-10-08/doc-iniunrrf7596043.shtml</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9月海外销1.9万辆增38.9% 福田汽车“体系出海”再进一步！</t>
        </is>
      </c>
      <c r="J39" s="55" t="inlineStr">
        <is>
          <t>Foton, 2026년 9월 해외 판매 1.9만대로 YoY 38.9% 증가하며 체계적 해외 진출 가속</t>
        </is>
      </c>
      <c r="K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6" t="inlineStr">
        <is>
          <t>https://k.sina.com.cn/article_1579773413_5e296de500101h6wk.html</t>
        </is>
      </c>
    </row>
    <row r="40" ht="72" customHeight="1">
      <c r="A40" s="40" t="n">
        <v>39</v>
      </c>
      <c r="B40" s="40" t="inlineStr">
        <is>
          <t>2026-10-11</t>
        </is>
      </c>
      <c r="C40" s="40" t="inlineStr">
        <is>
          <t>2026-10-08</t>
        </is>
      </c>
      <c r="D40" s="41" t="inlineStr">
        <is>
          <t>APAC</t>
        </is>
      </c>
      <c r="E40" s="40" t="inlineStr">
        <is>
          <t>중국어(간체)</t>
        </is>
      </c>
      <c r="F40" s="40" t="inlineStr">
        <is>
          <t>뉴스</t>
        </is>
      </c>
      <c r="G40" s="42" t="inlineStr">
        <is>
          <t>Sina 商用车 태그</t>
        </is>
      </c>
      <c r="H40" s="42" t="inlineStr">
        <is>
          <t>商用车 태그</t>
        </is>
      </c>
      <c r="I40" s="43" t="inlineStr">
        <is>
          <t>福田汽车发布“十五五”战略发展规划 2030年锚定百万辆销量目标</t>
        </is>
      </c>
      <c r="J40" s="43" t="inlineStr">
        <is>
          <t>Foton, '15차 5개년' 전략 발표하며 2030년 완성차 100만대 판매 목표 제시</t>
        </is>
      </c>
      <c r="K40"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7" t="inlineStr">
        <is>
          <t xml:space="preserve">2억 위안 규모 "클린 솔루션"이 현장에 - 베이징자동차 포톤(Foton)의 강한 성장세 </t>
        </is>
      </c>
      <c r="N40" s="45" t="inlineStr">
        <is>
          <t>https://k.sina.com.cn/article_5952915705_162d248f906703q39w.html</t>
        </is>
      </c>
    </row>
    <row r="41" ht="72" customHeight="1">
      <c r="A41" s="52" t="n">
        <v>40</v>
      </c>
      <c r="B41" s="52" t="inlineStr">
        <is>
          <t>2026-10-11</t>
        </is>
      </c>
      <c r="C41" s="52" t="inlineStr">
        <is>
          <t>2026-10-11</t>
        </is>
      </c>
      <c r="D41" s="53" t="inlineStr">
        <is>
          <t>APAC</t>
        </is>
      </c>
      <c r="E41" s="52" t="inlineStr">
        <is>
          <t>중국어(간체)</t>
        </is>
      </c>
      <c r="F41" s="52" t="inlineStr">
        <is>
          <t>뉴스</t>
        </is>
      </c>
      <c r="G41" s="54" t="inlineStr">
        <is>
          <t>Sina 商用车 태그</t>
        </is>
      </c>
      <c r="H41" s="54" t="inlineStr">
        <is>
          <t>商用车 태그</t>
        </is>
      </c>
      <c r="I41" s="55" t="inlineStr">
        <is>
          <t>乘龙建新厂 福田/潍柴联姻 大运重整……哪件大事让您震惊？| 头条</t>
        </is>
      </c>
      <c r="J41" s="55" t="inlineStr">
        <is>
          <t>BAIC Foton-Weichai 동력 전략협약 체결, Dayun汽车 58개사 법원 재편 인가 등 CV 업계 대형 사건 잇따라</t>
        </is>
      </c>
      <c r="K4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6" t="inlineStr">
        <is>
          <t>https://finance.sina.com.cn/roll/2026-10-11/doc-iniuwkhc7311115.shtml</t>
        </is>
      </c>
    </row>
    <row r="42" ht="72" customHeight="1">
      <c r="A42" s="40" t="n">
        <v>41</v>
      </c>
      <c r="B42" s="40" t="inlineStr">
        <is>
          <t>2026-10-11</t>
        </is>
      </c>
      <c r="C42" s="40" t="inlineStr">
        <is>
          <t>2026-10-10</t>
        </is>
      </c>
      <c r="D42" s="41" t="inlineStr">
        <is>
          <t>APAC</t>
        </is>
      </c>
      <c r="E42" s="40" t="inlineStr">
        <is>
          <t>중국어(간체)</t>
        </is>
      </c>
      <c r="F42" s="40" t="inlineStr">
        <is>
          <t>뉴스</t>
        </is>
      </c>
      <c r="G42" s="42" t="inlineStr">
        <is>
          <t>Sina 商用车 태그</t>
        </is>
      </c>
      <c r="H42" s="42" t="inlineStr">
        <is>
          <t>商用车 태그</t>
        </is>
      </c>
      <c r="I42" s="43" t="inlineStr">
        <is>
          <t>大运重整落槌！商用车“腰部企业”的转型难题怎么解？</t>
        </is>
      </c>
      <c r="J42" s="43" t="inlineStr">
        <is>
          <t>다윈자동차, 중량 트럭 사업 제외하고 신에너지 승용차 부문만 58개 법인 재편 승인</t>
        </is>
      </c>
      <c r="K42" s="43"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3"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7" t="inlineStr">
        <is>
          <t>다윈자동차 58개 법인 재편 인가</t>
        </is>
      </c>
      <c r="N42" s="45" t="inlineStr">
        <is>
          <t>https://finance.sina.com.cn/wm/2026-10-10/doc-iniututc5970496.shtml</t>
        </is>
      </c>
    </row>
    <row r="43" ht="26" customHeight="1">
      <c r="A43" s="52" t="n">
        <v>42</v>
      </c>
      <c r="B43" s="52" t="inlineStr">
        <is>
          <t>2026-10-11</t>
        </is>
      </c>
      <c r="C43" s="52" t="inlineStr">
        <is>
          <t>2026-10-10</t>
        </is>
      </c>
      <c r="D43" s="53" t="inlineStr">
        <is>
          <t>APAC</t>
        </is>
      </c>
      <c r="E43" s="52" t="inlineStr">
        <is>
          <t>중국어(간체)</t>
        </is>
      </c>
      <c r="F43" s="52" t="inlineStr">
        <is>
          <t>뉴스</t>
        </is>
      </c>
      <c r="G43" s="54" t="inlineStr">
        <is>
          <t>Sina 卡车 태그</t>
        </is>
      </c>
      <c r="H43" s="54" t="inlineStr">
        <is>
          <t>卡车 태그</t>
        </is>
      </c>
      <c r="I43" s="55" t="inlineStr">
        <is>
          <t>乘龙翼威5 还是太全面了！</t>
        </is>
      </c>
      <c r="J43" s="55" t="inlineStr">
        <is>
          <t>승용차는 윙바디5, 역시 너무 완벽하다!</t>
        </is>
      </c>
      <c r="K43" s="55" t="inlineStr">
        <is>
          <t>#乘龙卡车超轻超省，能装会赚！#乘龙翼威5 还是太全面了！...</t>
        </is>
      </c>
      <c r="L43" s="55" t="inlineStr">
        <is>
          <t>#승용 트럭은 초경량·초절약, 많이 실으면 돈이 된다!# 승용차는 윙바디5, 역시 너무 완벽하다!...</t>
        </is>
      </c>
      <c r="M43" s="32" t="inlineStr">
        <is>
          <t>청룽(류치) H5/H7 전기트랙터·LNG트럭 홍보 보도</t>
        </is>
      </c>
      <c r="N43" s="56" t="inlineStr">
        <is>
          <t>https://k.sina.com.cn/article_7811096179_m1d193de73033039iou.html</t>
        </is>
      </c>
    </row>
    <row r="44" ht="26" customHeight="1">
      <c r="A44" s="40" t="n">
        <v>43</v>
      </c>
      <c r="B44" s="40" t="inlineStr">
        <is>
          <t>2026-10-11</t>
        </is>
      </c>
      <c r="C44" s="40" t="inlineStr">
        <is>
          <t>2026-10-10</t>
        </is>
      </c>
      <c r="D44" s="41" t="inlineStr">
        <is>
          <t>APAC</t>
        </is>
      </c>
      <c r="E44" s="40" t="inlineStr">
        <is>
          <t>중국어(간체)</t>
        </is>
      </c>
      <c r="F44" s="40" t="inlineStr">
        <is>
          <t>뉴스</t>
        </is>
      </c>
      <c r="G44" s="42" t="inlineStr">
        <is>
          <t>Sina 卡车 태그</t>
        </is>
      </c>
      <c r="H44" s="42" t="inlineStr">
        <is>
          <t>卡车 태그</t>
        </is>
      </c>
      <c r="I44" s="43" t="inlineStr">
        <is>
          <t>乘龙卡车｜超轻超省，能装会赚，翼威5还是太全面了乘龙卡车</t>
        </is>
      </c>
      <c r="J44" s="43" t="inlineStr">
        <is>
          <t>승용 트럭｜초경량·초절약, 많이 실으면 돈이 되는 윙바디5, 역시 너무 완벽한 승용 트럭</t>
        </is>
      </c>
      <c r="K44" s="43" t="inlineStr">
        <is>
          <t>乘龙卡车｜超轻超省，能装会赚，翼威5还是太全面了#柳汽乘龙#乘龙卡车...</t>
        </is>
      </c>
      <c r="L44" s="43" t="inlineStr">
        <is>
          <t>승용 트럭｜초경량·초절약, 많이 실으면 돈이 되는 윙바디5, 역시 너무 완벽하다 #Wuling 승용#승용 트럭...</t>
        </is>
      </c>
      <c r="M44" s="57" t="inlineStr">
        <is>
          <t>청룽(류치) H5/H7 전기트랙터·LNG트럭 홍보 보도</t>
        </is>
      </c>
      <c r="N44" s="45" t="inlineStr">
        <is>
          <t>https://k.sina.com.cn/article_7811156769_m1d194cb2103303u2a6.html</t>
        </is>
      </c>
    </row>
    <row r="45" ht="72" customHeight="1">
      <c r="A45" s="52" t="n">
        <v>44</v>
      </c>
      <c r="B45" s="52" t="inlineStr">
        <is>
          <t>2026-10-11</t>
        </is>
      </c>
      <c r="C45" s="52" t="inlineStr">
        <is>
          <t>2026-10-10</t>
        </is>
      </c>
      <c r="D45" s="53" t="inlineStr">
        <is>
          <t>APAC</t>
        </is>
      </c>
      <c r="E45" s="52" t="inlineStr">
        <is>
          <t>중국어(간체)</t>
        </is>
      </c>
      <c r="F45" s="52" t="inlineStr">
        <is>
          <t>뉴스</t>
        </is>
      </c>
      <c r="G45" s="54" t="inlineStr">
        <is>
          <t>Sina 商用车 태그</t>
        </is>
      </c>
      <c r="H45" s="54" t="inlineStr">
        <is>
          <t>商用车 태그</t>
        </is>
      </c>
      <c r="I45" s="55" t="inlineStr">
        <is>
          <t>2026年既要拉货又要载人，这款轻客更适配需求</t>
        </is>
      </c>
      <c r="J45" s="55" t="inlineStr">
        <is>
          <t>상용차 소형 모델 추천, Maxus 다나 하이브리드가 적재량 8.9㎥·주행거리 1260km로 화객 혼용 수요 충족</t>
        </is>
      </c>
      <c r="K45"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SAIC Maxus, 대나(大拿) 슈퍼 레인지익스텐더 CV 출시, 화물칸 최대 8.9m³·</t>
        </is>
      </c>
      <c r="N45" s="56" t="inlineStr">
        <is>
          <t>https://finance.sina.com.cn/tjhz/2026-10-10/doc-iniutqmm7396118.shtml</t>
        </is>
      </c>
    </row>
    <row r="46" ht="72" customHeight="1">
      <c r="A46" s="40" t="n">
        <v>45</v>
      </c>
      <c r="B46" s="40" t="inlineStr">
        <is>
          <t>2026-10-11</t>
        </is>
      </c>
      <c r="C46" s="40" t="inlineStr">
        <is>
          <t>2026-10-12</t>
        </is>
      </c>
      <c r="D46" s="41" t="inlineStr">
        <is>
          <t>APAC</t>
        </is>
      </c>
      <c r="E46" s="40" t="inlineStr">
        <is>
          <t>영어</t>
        </is>
      </c>
      <c r="F46" s="40" t="inlineStr">
        <is>
          <t>뉴스</t>
        </is>
      </c>
      <c r="G46" s="42" t="inlineStr">
        <is>
          <t>Big Rigs (호주)</t>
        </is>
      </c>
      <c r="H46" s="42" t="inlineStr">
        <is>
          <t>News</t>
        </is>
      </c>
      <c r="I46" s="43" t="inlineStr">
        <is>
          <t>Driver comfort top priority with new fleet arrival</t>
        </is>
      </c>
      <c r="J46" s="43" t="inlineStr">
        <is>
          <t>Downer, 노면 보수용 Hino 700 Series FY 3248 8x4 Bergkamp 피더 유닛 추가 도입</t>
        </is>
      </c>
      <c r="K46"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44" t="inlineStr"/>
      <c r="N46" s="45" t="inlineStr">
        <is>
          <t>https://bigrigs.com.au/2026/10/12/driver-comfort-top-priority-with-new-fleet-arrival</t>
        </is>
      </c>
    </row>
    <row r="47" ht="72" customHeight="1">
      <c r="A47" s="46" t="n">
        <v>46</v>
      </c>
      <c r="B47" s="46" t="inlineStr">
        <is>
          <t>2026-10-11</t>
        </is>
      </c>
      <c r="C47" s="46" t="inlineStr">
        <is>
          <t>2026-10-12</t>
        </is>
      </c>
      <c r="D47" s="47" t="inlineStr">
        <is>
          <t>APAC</t>
        </is>
      </c>
      <c r="E47" s="46" t="inlineStr">
        <is>
          <t>영어</t>
        </is>
      </c>
      <c r="F47" s="46" t="inlineStr">
        <is>
          <t>뉴스</t>
        </is>
      </c>
      <c r="G47" s="48" t="inlineStr">
        <is>
          <t>Australasian Bus and Coach</t>
        </is>
      </c>
      <c r="H47" s="48" t="inlineStr">
        <is>
          <t>News</t>
        </is>
      </c>
      <c r="I47" s="49" t="inlineStr">
        <is>
          <t>Greens make $270M promise to create fast, frequent Melbourne bus grid</t>
        </is>
      </c>
      <c r="J47" s="49" t="inlineStr">
        <is>
          <t>빅토리아 그린당, 멜버른 교외 버스 격자망 개편에 2억 7,000만 달러 투입 공약</t>
        </is>
      </c>
      <c r="K47"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50" t="inlineStr"/>
      <c r="N47" s="51" t="inlineStr">
        <is>
          <t>https://www.busnews.com.au/greens-make-270m-promise-to-create-fast-frequent-melbourne-bus-grid</t>
        </is>
      </c>
    </row>
    <row r="48" ht="72" customHeight="1">
      <c r="A48" s="40" t="n">
        <v>47</v>
      </c>
      <c r="B48" s="40" t="inlineStr">
        <is>
          <t>2026-10-11</t>
        </is>
      </c>
      <c r="C48" s="40" t="inlineStr">
        <is>
          <t>2026-10-12</t>
        </is>
      </c>
      <c r="D48" s="41" t="inlineStr">
        <is>
          <t>APAC</t>
        </is>
      </c>
      <c r="E48" s="40" t="inlineStr">
        <is>
          <t>영어</t>
        </is>
      </c>
      <c r="F48" s="40" t="inlineStr">
        <is>
          <t>뉴스</t>
        </is>
      </c>
      <c r="G48" s="42" t="inlineStr">
        <is>
          <t>Australasian Bus and Coach</t>
        </is>
      </c>
      <c r="H48" s="42" t="inlineStr">
        <is>
          <t>News</t>
        </is>
      </c>
      <c r="I48" s="43" t="inlineStr">
        <is>
          <t>Bus Stop looks beyond the percentage for local supply</t>
        </is>
      </c>
      <c r="J48" s="43" t="inlineStr">
        <is>
          <t>Bus Stop Sales, 호주 버스업계 '로컬 콘텐츠' 논쟁에 신뢰성·전생애가치 기준 제시</t>
        </is>
      </c>
      <c r="K48"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44" t="inlineStr"/>
      <c r="N48" s="45" t="inlineStr">
        <is>
          <t>https://www.busnews.com.au/bus-stop-looks-beyond-the-percentage-for-local-supply</t>
        </is>
      </c>
    </row>
    <row r="49" ht="72" customHeight="1">
      <c r="A49" s="46" t="n">
        <v>48</v>
      </c>
      <c r="B49" s="46" t="inlineStr">
        <is>
          <t>2026-10-11</t>
        </is>
      </c>
      <c r="C49" s="46" t="inlineStr">
        <is>
          <t>2026-10-11</t>
        </is>
      </c>
      <c r="D49" s="47" t="inlineStr">
        <is>
          <t>APAC</t>
        </is>
      </c>
      <c r="E49" s="46" t="inlineStr">
        <is>
          <t>영어</t>
        </is>
      </c>
      <c r="F49" s="46" t="inlineStr">
        <is>
          <t>뉴스</t>
        </is>
      </c>
      <c r="G49" s="48" t="inlineStr">
        <is>
          <t>Truck and Bus Builder</t>
        </is>
      </c>
      <c r="H49" s="48" t="inlineStr">
        <is>
          <t>CV Segment</t>
        </is>
      </c>
      <c r="I49" s="49" t="inlineStr">
        <is>
          <t>Kim Long hands over first electric buses to Thailand’s Innopower</t>
        </is>
      </c>
      <c r="J49" s="49" t="inlineStr">
        <is>
          <t>Kim Long, 태국 Innopower에 전기버스 113대 중 첫 9대 인도</t>
        </is>
      </c>
      <c r="K49"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50" t="inlineStr"/>
      <c r="N49" s="51" t="inlineStr">
        <is>
          <t>https://truckandbusbuilder.com/article/2026/10/11/kim-long-hands-over-first-electric-buses-to-thailands-innopower</t>
        </is>
      </c>
    </row>
    <row r="50" ht="72" customHeight="1">
      <c r="A50" s="40" t="n">
        <v>49</v>
      </c>
      <c r="B50" s="40" t="inlineStr">
        <is>
          <t>2026-10-11</t>
        </is>
      </c>
      <c r="C50" s="40" t="inlineStr">
        <is>
          <t>2026-10-11</t>
        </is>
      </c>
      <c r="D50" s="41" t="inlineStr">
        <is>
          <t>APAC</t>
        </is>
      </c>
      <c r="E50" s="40" t="inlineStr">
        <is>
          <t>영어</t>
        </is>
      </c>
      <c r="F50" s="40" t="inlineStr">
        <is>
          <t>뉴스</t>
        </is>
      </c>
      <c r="G50" s="42" t="inlineStr">
        <is>
          <t>Big Rigs (호주)</t>
        </is>
      </c>
      <c r="H50" s="42" t="inlineStr">
        <is>
          <t>News</t>
        </is>
      </c>
      <c r="I50" s="43" t="inlineStr">
        <is>
          <t>Queensland trucking industry welcomes disaster funding backflip</t>
        </is>
      </c>
      <c r="J50" s="43" t="inlineStr">
        <is>
          <t>호주 연방정부, 재난지원금 분담률 50:50 통일 철회...퀸즐랜드 2024-25년 13억 달러 지원 유지</t>
        </is>
      </c>
      <c r="K50"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44" t="inlineStr"/>
      <c r="N50" s="45" t="inlineStr">
        <is>
          <t>https://bigrigs.com.au/2026/10/11/queensland-trucking-industry-welcomes-disaster-funding-backflip</t>
        </is>
      </c>
    </row>
    <row r="51" ht="72" customHeight="1">
      <c r="A51" s="46" t="n">
        <v>50</v>
      </c>
      <c r="B51" s="46" t="inlineStr">
        <is>
          <t>2026-10-11</t>
        </is>
      </c>
      <c r="C51" s="46" t="inlineStr">
        <is>
          <t>2026-10-11</t>
        </is>
      </c>
      <c r="D51" s="47" t="inlineStr">
        <is>
          <t>APAC</t>
        </is>
      </c>
      <c r="E51" s="46" t="inlineStr">
        <is>
          <t>중국어(간체)</t>
        </is>
      </c>
      <c r="F51" s="46" t="inlineStr">
        <is>
          <t>뉴스</t>
        </is>
      </c>
      <c r="G51" s="48" t="inlineStr">
        <is>
          <t>Sina 卡车 태그</t>
        </is>
      </c>
      <c r="H51" s="48" t="inlineStr">
        <is>
          <t>卡车 태그</t>
        </is>
      </c>
      <c r="I51" s="49" t="inlineStr">
        <is>
          <t>日行千里，月亏车贷：被“竞价算法”围困3000万卡车司机！</t>
        </is>
      </c>
      <c r="J51" s="49" t="inlineStr">
        <is>
          <t>중국 화물플랫폼 경쟁 알고리즘, 트럭기사 3000만명의 운임을 월 600위안까지 압박</t>
        </is>
      </c>
      <c r="K51"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50" t="inlineStr"/>
      <c r="N51" s="51" t="inlineStr">
        <is>
          <t>https://k.sina.com.cn/article_5392517485_1416b496d02001pwg2.html</t>
        </is>
      </c>
    </row>
    <row r="52" ht="39" customHeight="1">
      <c r="A52" s="40" t="n">
        <v>51</v>
      </c>
      <c r="B52" s="40" t="inlineStr">
        <is>
          <t>2026-10-11</t>
        </is>
      </c>
      <c r="C52" s="40" t="inlineStr">
        <is>
          <t>2026-10-11</t>
        </is>
      </c>
      <c r="D52" s="41" t="inlineStr">
        <is>
          <t>APAC</t>
        </is>
      </c>
      <c r="E52" s="40" t="inlineStr">
        <is>
          <t>중국어(간체)</t>
        </is>
      </c>
      <c r="F52" s="40" t="inlineStr">
        <is>
          <t>뉴스</t>
        </is>
      </c>
      <c r="G52" s="42" t="inlineStr">
        <is>
          <t>Sina 卡车 태그</t>
        </is>
      </c>
      <c r="H52" s="42" t="inlineStr">
        <is>
          <t>卡车 태그</t>
        </is>
      </c>
      <c r="I52" s="43" t="inlineStr">
        <is>
          <t>乘龙翼威5 还是太全面了！乘龙L3 4×2纯电自卸车凭实力入局！</t>
        </is>
      </c>
      <c r="J52" s="43" t="inlineStr">
        <is>
          <t>청룽 L3 4x2 전기 자율주행 트럭, 초경량·초절전 성능으로 시장 진입</t>
        </is>
      </c>
      <c r="K52" s="43" t="inlineStr">
        <is>
          <t>#乘龙卡车 超轻超省，能装会赚。#乘龙卡车 复杂工况游刃有余。#乘龙L3 4×2纯电自卸车凭实力入局...</t>
        </is>
      </c>
      <c r="L52" s="43" t="inlineStr"/>
      <c r="M52" s="44" t="inlineStr"/>
      <c r="N52" s="45" t="inlineStr">
        <is>
          <t>https://k.sina.com.cn/article_7810739465_m1d18e6d0903301d4xa.html</t>
        </is>
      </c>
    </row>
    <row r="53" ht="26" customHeight="1">
      <c r="A53" s="46" t="n">
        <v>52</v>
      </c>
      <c r="B53" s="46" t="inlineStr">
        <is>
          <t>2026-10-11</t>
        </is>
      </c>
      <c r="C53" s="46" t="inlineStr">
        <is>
          <t>2026-10-11</t>
        </is>
      </c>
      <c r="D53" s="47" t="inlineStr">
        <is>
          <t>APAC</t>
        </is>
      </c>
      <c r="E53" s="46" t="inlineStr">
        <is>
          <t>중국어(간체)</t>
        </is>
      </c>
      <c r="F53" s="46" t="inlineStr">
        <is>
          <t>뉴스</t>
        </is>
      </c>
      <c r="G53" s="48" t="inlineStr">
        <is>
          <t>Sina 卡车 태그</t>
        </is>
      </c>
      <c r="H53" s="48" t="inlineStr">
        <is>
          <t>卡车 태그</t>
        </is>
      </c>
      <c r="I53" s="49" t="inlineStr">
        <is>
          <t>乘龙卡车 乘龙H7 Pro LNG 8×4载货车为什么能成为卡友大胆接远单的底气？</t>
        </is>
      </c>
      <c r="J53" s="49" t="inlineStr">
        <is>
          <t>청룽 H5 Pro LNG 8×4 화물차, 장거리 운송 기사들의 신뢰 확보</t>
        </is>
      </c>
      <c r="K53" s="49" t="inlineStr">
        <is>
          <t>乘龙卡车 #乘龙H7 Pro LNG 8×4载货车为什么能成为卡友大胆接远单的底气...</t>
        </is>
      </c>
      <c r="L53" s="49" t="inlineStr"/>
      <c r="M53" s="50" t="inlineStr"/>
      <c r="N53" s="51" t="inlineStr">
        <is>
          <t>https://k.sina.com.cn/article_7811110014_m1d194147e03301boks.html</t>
        </is>
      </c>
    </row>
    <row r="54" ht="26" customHeight="1">
      <c r="A54" s="40" t="n">
        <v>53</v>
      </c>
      <c r="B54" s="40" t="inlineStr">
        <is>
          <t>2026-10-11</t>
        </is>
      </c>
      <c r="C54" s="40" t="inlineStr">
        <is>
          <t>2026-10-11</t>
        </is>
      </c>
      <c r="D54" s="41" t="inlineStr">
        <is>
          <t>APAC</t>
        </is>
      </c>
      <c r="E54" s="40" t="inlineStr">
        <is>
          <t>중국어(간체)</t>
        </is>
      </c>
      <c r="F54" s="40" t="inlineStr">
        <is>
          <t>뉴스</t>
        </is>
      </c>
      <c r="G54" s="42" t="inlineStr">
        <is>
          <t>Sina 卡车 태그</t>
        </is>
      </c>
      <c r="H54" s="42" t="inlineStr">
        <is>
          <t>卡车 태그</t>
        </is>
      </c>
      <c r="I54" s="43" t="inlineStr">
        <is>
          <t>乘龙H7 Pro LNG 8×4载货车为什么能成为卡友大胆接远单的底气？</t>
        </is>
      </c>
      <c r="J54" s="43" t="inlineStr">
        <is>
          <t>청룽 H7 Pro LNG 8×4 화물차, 장거리 운송 기사들의 신뢰 확보</t>
        </is>
      </c>
      <c r="K54" s="43" t="inlineStr">
        <is>
          <t>#乘龙卡车 #乘龙H7 Pro LNG 8×4载货车为什么能成为卡友大胆接远单的底气...</t>
        </is>
      </c>
      <c r="L54" s="43" t="inlineStr"/>
      <c r="M54" s="44" t="inlineStr"/>
      <c r="N54" s="45" t="inlineStr">
        <is>
          <t>https://k.sina.com.cn/article_7811062696_m1d1935ba803301ia0q.html</t>
        </is>
      </c>
    </row>
    <row r="55" ht="26" customHeight="1">
      <c r="A55" s="46" t="n">
        <v>54</v>
      </c>
      <c r="B55" s="46" t="inlineStr">
        <is>
          <t>2026-10-11</t>
        </is>
      </c>
      <c r="C55" s="46" t="inlineStr">
        <is>
          <t>2026-10-11</t>
        </is>
      </c>
      <c r="D55" s="47" t="inlineStr">
        <is>
          <t>APAC</t>
        </is>
      </c>
      <c r="E55" s="46" t="inlineStr">
        <is>
          <t>중국어(간체)</t>
        </is>
      </c>
      <c r="F55" s="46" t="inlineStr">
        <is>
          <t>뉴스</t>
        </is>
      </c>
      <c r="G55" s="48" t="inlineStr">
        <is>
          <t>Sina 商用车 태그</t>
        </is>
      </c>
      <c r="H55" s="48" t="inlineStr">
        <is>
          <t>商用车 태그</t>
        </is>
      </c>
      <c r="I55" s="49" t="inlineStr">
        <is>
          <t>里程碑时刻比亚迪第15万台新能源商用车下线</t>
        </is>
      </c>
      <c r="J55" s="49" t="inlineStr">
        <is>
          <t>FOTON 신에너지 경트럭 8월 1286대로 전월 대비 69.21% 증가, YUTONG·BYD도 시장 확대</t>
        </is>
      </c>
      <c r="K55" s="49" t="inlineStr">
        <is>
          <t>里程碑时刻#比亚迪第15万台新能源商用车下线...</t>
        </is>
      </c>
      <c r="L55"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50" t="inlineStr"/>
      <c r="N55" s="51" t="inlineStr">
        <is>
          <t>https://k.sina.com.cn/article_7811058073_m1d193499903301eyvq.html</t>
        </is>
      </c>
    </row>
    <row r="56" ht="72" customHeight="1">
      <c r="A56" s="40" t="n">
        <v>55</v>
      </c>
      <c r="B56" s="40" t="inlineStr">
        <is>
          <t>2026-10-11</t>
        </is>
      </c>
      <c r="C56" s="40" t="inlineStr">
        <is>
          <t>2026-10-11</t>
        </is>
      </c>
      <c r="D56" s="41" t="inlineStr">
        <is>
          <t>APAC</t>
        </is>
      </c>
      <c r="E56" s="40" t="inlineStr">
        <is>
          <t>중국어(간체)</t>
        </is>
      </c>
      <c r="F56" s="40" t="inlineStr">
        <is>
          <t>뉴스</t>
        </is>
      </c>
      <c r="G56" s="42" t="inlineStr">
        <is>
          <t>Sina 商用车 태그</t>
        </is>
      </c>
      <c r="H56" s="42" t="inlineStr">
        <is>
          <t>商用车 태그</t>
        </is>
      </c>
      <c r="I56" s="43" t="inlineStr">
        <is>
          <t>吉利远程搭载金砖致远 开启商用车电池终身质保新纪元</t>
        </is>
      </c>
      <c r="J56" s="43" t="inlineStr">
        <is>
          <t>Geely, 상용차 전용 '진좐즈위안' 배터리 탑재한 Yuanxiang M7E 출시하며 종신 품질보증 제공</t>
        </is>
      </c>
      <c r="K56"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44" t="inlineStr"/>
      <c r="N56" s="45" t="inlineStr">
        <is>
          <t>https://k.sina.com.cn/article_2311077472_89c03e6002002oph8.html?from=finance</t>
        </is>
      </c>
    </row>
    <row r="57" ht="72" customHeight="1">
      <c r="A57" s="46" t="n">
        <v>56</v>
      </c>
      <c r="B57" s="46" t="inlineStr">
        <is>
          <t>2026-10-11</t>
        </is>
      </c>
      <c r="C57" s="46" t="inlineStr">
        <is>
          <t>2026-10-10</t>
        </is>
      </c>
      <c r="D57" s="47" t="inlineStr">
        <is>
          <t>APAC</t>
        </is>
      </c>
      <c r="E57" s="46" t="inlineStr">
        <is>
          <t>중국어(간체)</t>
        </is>
      </c>
      <c r="F57" s="46" t="inlineStr">
        <is>
          <t>뉴스</t>
        </is>
      </c>
      <c r="G57" s="48" t="inlineStr">
        <is>
          <t>China Trucks (chinatrucks.org)</t>
        </is>
      </c>
      <c r="H57" s="48" t="inlineStr">
        <is>
          <t>News</t>
        </is>
      </c>
      <c r="I57" s="49" t="inlineStr">
        <is>
          <t>SINOTRUK Delivers New Energy Vehicles to Huayou Cobalt’s Indonesia Project</t>
        </is>
      </c>
      <c r="J57" s="49" t="inlineStr">
        <is>
          <t>SINOTRUK, 인도네시아 Huayou Cobalt 프로젝트에 신에너지 차량 인도</t>
        </is>
      </c>
      <c r="K57"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50" t="inlineStr"/>
      <c r="N57" s="51" t="inlineStr">
        <is>
          <t>https://www.chinatrucks.org/news/2026/1010/article_11725.html</t>
        </is>
      </c>
    </row>
    <row r="58" ht="26" customHeight="1">
      <c r="A58" s="40" t="n">
        <v>57</v>
      </c>
      <c r="B58" s="40" t="inlineStr">
        <is>
          <t>2026-10-11</t>
        </is>
      </c>
      <c r="C58" s="40" t="inlineStr">
        <is>
          <t>2026-10-10</t>
        </is>
      </c>
      <c r="D58" s="41" t="inlineStr">
        <is>
          <t>APAC</t>
        </is>
      </c>
      <c r="E58" s="40" t="inlineStr">
        <is>
          <t>중국어(간체)</t>
        </is>
      </c>
      <c r="F58" s="40" t="inlineStr">
        <is>
          <t>뉴스</t>
        </is>
      </c>
      <c r="G58" s="42" t="inlineStr">
        <is>
          <t>Sina 卡车 태그</t>
        </is>
      </c>
      <c r="H58" s="42" t="inlineStr">
        <is>
          <t>卡车 태그</t>
        </is>
      </c>
      <c r="I58" s="43" t="inlineStr">
        <is>
          <t>复杂工况游刃有余，乘龙L3 4×2纯电自卸车凭实力入局 乘龙卡车</t>
        </is>
      </c>
      <c r="J58" s="43" t="inlineStr">
        <is>
          <t>Chenglong, L3급 자율주행 탑재한 4x2 BEV 자가하중 트럭으로 복잡한 작업 환경 공략</t>
        </is>
      </c>
      <c r="K58" s="43" t="inlineStr">
        <is>
          <t>复杂工况游刃有余，乘龙L3 4×2纯电自卸车凭实力入局 #柳汽乘龙##乘龙卡车...</t>
        </is>
      </c>
      <c r="L58" s="43" t="inlineStr"/>
      <c r="M58" s="44" t="inlineStr"/>
      <c r="N58" s="45" t="inlineStr">
        <is>
          <t>https://k.sina.com.cn/article_7811058073_m1d193499903301eyd6.html</t>
        </is>
      </c>
    </row>
    <row r="59" ht="72" customHeight="1">
      <c r="A59" s="46" t="n">
        <v>58</v>
      </c>
      <c r="B59" s="46" t="inlineStr">
        <is>
          <t>2026-10-11</t>
        </is>
      </c>
      <c r="C59" s="46" t="inlineStr">
        <is>
          <t>2026-10-10</t>
        </is>
      </c>
      <c r="D59" s="47" t="inlineStr">
        <is>
          <t>APAC</t>
        </is>
      </c>
      <c r="E59" s="46" t="inlineStr">
        <is>
          <t>중국어(간체)</t>
        </is>
      </c>
      <c r="F59" s="46" t="inlineStr">
        <is>
          <t>뉴스</t>
        </is>
      </c>
      <c r="G59" s="48" t="inlineStr">
        <is>
          <t>Sina 卡车 태그</t>
        </is>
      </c>
      <c r="H59" s="48" t="inlineStr">
        <is>
          <t>卡车 태그</t>
        </is>
      </c>
      <c r="I59" s="49" t="inlineStr">
        <is>
          <t>卡车换电：一场静悄悄的基础设施革命丨黄金眼</t>
        </is>
      </c>
      <c r="J59" s="49" t="inlineStr">
        <is>
          <t>중국, 2026년 상반기 배터리 교체형 HDV 판매 3.4만대로 YoY 36% 증가하며 인프라 확충 가속</t>
        </is>
      </c>
      <c r="K59"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0" t="inlineStr"/>
      <c r="N59" s="51" t="inlineStr">
        <is>
          <t>https://k.sina.com.cn/article_1752549400_6875c81802701jp4i.html?from=auto</t>
        </is>
      </c>
    </row>
    <row r="60" ht="72"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上汽商用车9月售出35281辆创单月新高 同比增47% 海外与新能源双突破</t>
        </is>
      </c>
      <c r="J60" s="43" t="inlineStr">
        <is>
          <t>SAIC MAXUS, 9월 판매 35,281대로 월 최고 기록 달성, 해외 판매 120% YoY 급증</t>
        </is>
      </c>
      <c r="K60"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44" t="inlineStr"/>
      <c r="N60" s="45" t="inlineStr">
        <is>
          <t>https://k.sina.com.cn/article_6678802396_18e166fdc00102cb5e.html</t>
        </is>
      </c>
    </row>
    <row r="61" ht="72" customHeight="1">
      <c r="A61" s="46" t="n">
        <v>60</v>
      </c>
      <c r="B61" s="46" t="inlineStr">
        <is>
          <t>2026-10-11</t>
        </is>
      </c>
      <c r="C61" s="46" t="inlineStr">
        <is>
          <t>2026-10-10</t>
        </is>
      </c>
      <c r="D61" s="47" t="inlineStr">
        <is>
          <t>APAC</t>
        </is>
      </c>
      <c r="E61" s="46" t="inlineStr">
        <is>
          <t>중국어(간체)</t>
        </is>
      </c>
      <c r="F61" s="46" t="inlineStr">
        <is>
          <t>뉴스</t>
        </is>
      </c>
      <c r="G61" s="48" t="inlineStr">
        <is>
          <t>Sina 商用车 태그</t>
        </is>
      </c>
      <c r="H61" s="48" t="inlineStr">
        <is>
          <t>商用车 태그</t>
        </is>
      </c>
      <c r="I61" s="49" t="inlineStr">
        <is>
          <t>能源早新闻丨总投资约102亿美元！11个中资矿业下游化项目启动，涉动力电池、镍钴材料、电解铝、新能源工程机械及商用车制造等</t>
        </is>
      </c>
      <c r="J61" s="49" t="inlineStr">
        <is>
          <t>인도네시아 대통령, 니켈 광물 하류화 프로젝트 11건에 총 102억 달러 투자 착공</t>
        </is>
      </c>
      <c r="K61"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0" t="inlineStr"/>
      <c r="N61" s="51" t="inlineStr">
        <is>
          <t>https://finance.sina.com.cn/wm/2026-10-10/doc-iniustfu0706150.shtml</t>
        </is>
      </c>
    </row>
    <row r="62" ht="65" customHeight="1">
      <c r="A62" s="40" t="n">
        <v>61</v>
      </c>
      <c r="B62" s="40" t="inlineStr">
        <is>
          <t>2026-10-11</t>
        </is>
      </c>
      <c r="C62" s="40" t="inlineStr">
        <is>
          <t>2026-10-10</t>
        </is>
      </c>
      <c r="D62" s="41" t="inlineStr">
        <is>
          <t>APAC</t>
        </is>
      </c>
      <c r="E62" s="40" t="inlineStr">
        <is>
          <t>중국어(간체)</t>
        </is>
      </c>
      <c r="F62" s="40" t="inlineStr">
        <is>
          <t>뉴스</t>
        </is>
      </c>
      <c r="G62" s="42" t="inlineStr">
        <is>
          <t>Sina 商用车 태그</t>
        </is>
      </c>
      <c r="H62" s="42" t="inlineStr">
        <is>
          <t>商用车 태그</t>
        </is>
      </c>
      <c r="I62" s="43" t="inlineStr">
        <is>
          <t>2026年9月重卡销量9.5万辆，同比下降10%</t>
        </is>
      </c>
      <c r="J62" s="43" t="inlineStr">
        <is>
          <t>2026년 9월 중국 중대형트럭 판매 9.5만대, 전년 대비 10% 감소</t>
        </is>
      </c>
      <c r="K62" s="43" t="inlineStr">
        <is>
          <t>发布时间：2026-10-10 07:26:00来源：环球经济眼-推荐财经好视频
来源 摩根士丹利-中国工业：商用车世界——2026年9月重卡销量9.5万辆，同比下降10%- .pdf 来源指南</t>
        </is>
      </c>
      <c r="L62" s="43" t="inlineStr">
        <is>
          <t>- 2026년 9월 중국 중대형트럭 판매량 9.5만대 기록, YoY 10% 감소</t>
        </is>
      </c>
      <c r="M62" s="44" t="inlineStr"/>
      <c r="N62" s="45" t="inlineStr">
        <is>
          <t>https://video.sina.com.cn/p/finance/2026-10-10/detail-iniusxpt7387275.d.html</t>
        </is>
      </c>
    </row>
    <row r="63" ht="72" customHeight="1">
      <c r="A63" s="46" t="n">
        <v>62</v>
      </c>
      <c r="B63" s="46" t="inlineStr">
        <is>
          <t>2026-10-11</t>
        </is>
      </c>
      <c r="C63" s="46" t="inlineStr">
        <is>
          <t>2026-10-09</t>
        </is>
      </c>
      <c r="D63" s="47" t="inlineStr">
        <is>
          <t>APAC</t>
        </is>
      </c>
      <c r="E63" s="46" t="inlineStr">
        <is>
          <t>영어</t>
        </is>
      </c>
      <c r="F63" s="46" t="inlineStr">
        <is>
          <t>뉴스</t>
        </is>
      </c>
      <c r="G63" s="48" t="inlineStr">
        <is>
          <t>Truck and Bus Builder</t>
        </is>
      </c>
      <c r="H63" s="48" t="inlineStr">
        <is>
          <t>CV Segment</t>
        </is>
      </c>
      <c r="I63" s="49" t="inlineStr">
        <is>
          <t>Kijsetthi holds ‘Grand Launch’ event for Kim Long buses in Thailand</t>
        </is>
      </c>
      <c r="J63" s="49" t="inlineStr">
        <is>
          <t>Kim Long, 태국 Kijsetthi와 협력해 12m 버스·코치 3개 모델 현지 출시</t>
        </is>
      </c>
      <c r="K6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0" t="inlineStr"/>
      <c r="N63" s="51" t="inlineStr">
        <is>
          <t>https://truckandbusbuilder.com/article/2026/10/09/kijsetthi-holds-grand-launch-event-for-kim-long-buses-in-thailand</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Big Rigs (호주)</t>
        </is>
      </c>
      <c r="H64" s="42" t="inlineStr">
        <is>
          <t>News</t>
        </is>
      </c>
      <c r="I64" s="43" t="inlineStr">
        <is>
          <t>Lindsay Australia rolls out new fleet and driving jobs in North Queensland</t>
        </is>
      </c>
      <c r="J64" s="43" t="inlineStr">
        <is>
          <t>Lindsay Australia, 북퀸즐랜드에 신규 차량 55대 투입하며 슈퍼마켓 배송망 단계적 구축</t>
        </is>
      </c>
      <c r="K6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44" t="inlineStr"/>
      <c r="N64" s="45" t="inlineStr">
        <is>
          <t>https://bigrigs.com.au/2026/10/09/lindsay-australia-rolls-out-new-fleet-and-driving-jobs-in-north-queensland</t>
        </is>
      </c>
    </row>
    <row r="65" ht="72" customHeight="1">
      <c r="A65" s="46" t="n">
        <v>64</v>
      </c>
      <c r="B65" s="46" t="inlineStr">
        <is>
          <t>2026-10-11</t>
        </is>
      </c>
      <c r="C65" s="46" t="inlineStr">
        <is>
          <t>2026-10-09</t>
        </is>
      </c>
      <c r="D65" s="47" t="inlineStr">
        <is>
          <t>APAC</t>
        </is>
      </c>
      <c r="E65" s="46" t="inlineStr">
        <is>
          <t>영어</t>
        </is>
      </c>
      <c r="F65" s="46" t="inlineStr">
        <is>
          <t>뉴스</t>
        </is>
      </c>
      <c r="G65" s="48" t="inlineStr">
        <is>
          <t>Big Rigs (호주)</t>
        </is>
      </c>
      <c r="H65" s="48" t="inlineStr">
        <is>
          <t>News</t>
        </is>
      </c>
      <c r="I65" s="49" t="inlineStr">
        <is>
          <t>Hawkins Transport seeks closer NHVR ties after $60,000 fine</t>
        </is>
      </c>
      <c r="J65" s="49" t="inlineStr">
        <is>
          <t>Hawkins Transport, 안전점검 위반 8건으로 6만 달러 벌금...차량 92대 중 92대 불합격률 85.2%</t>
        </is>
      </c>
      <c r="K6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0" t="inlineStr"/>
      <c r="N65" s="51" t="inlineStr">
        <is>
          <t>https://bigrigs.com.au/2026/10/09/hawkins-transport-seeks-closer-nhvr-ties-after-60000-fine</t>
        </is>
      </c>
    </row>
    <row r="66" ht="72" customHeight="1">
      <c r="A66" s="40" t="n">
        <v>65</v>
      </c>
      <c r="B66" s="40" t="inlineStr">
        <is>
          <t>2026-10-11</t>
        </is>
      </c>
      <c r="C66" s="40" t="inlineStr">
        <is>
          <t>2026-10-09</t>
        </is>
      </c>
      <c r="D66" s="41" t="inlineStr">
        <is>
          <t>APAC</t>
        </is>
      </c>
      <c r="E66" s="40" t="inlineStr">
        <is>
          <t>영어</t>
        </is>
      </c>
      <c r="F66" s="40" t="inlineStr">
        <is>
          <t>뉴스</t>
        </is>
      </c>
      <c r="G66" s="42" t="inlineStr">
        <is>
          <t>Australasian Bus and Coach</t>
        </is>
      </c>
      <c r="H66" s="42" t="inlineStr">
        <is>
          <t>News</t>
        </is>
      </c>
      <c r="I66" s="43" t="inlineStr">
        <is>
          <t>50 new bendy buses to be rolled out across Sydney</t>
        </is>
      </c>
      <c r="J66" s="43" t="inlineStr">
        <is>
          <t>NSW 교통부, 5,600만 달러 투입해 시드니 333번 등 노선에 굴절버스 50대 투입</t>
        </is>
      </c>
      <c r="K6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44" t="inlineStr"/>
      <c r="N66" s="45" t="inlineStr">
        <is>
          <t>https://www.busnews.com.au/50-new-bendy-buses-to-be-rolled-out-across-sydney</t>
        </is>
      </c>
    </row>
    <row r="67" ht="72" customHeight="1">
      <c r="A67" s="46" t="n">
        <v>66</v>
      </c>
      <c r="B67" s="46" t="inlineStr">
        <is>
          <t>2026-10-11</t>
        </is>
      </c>
      <c r="C67" s="46" t="inlineStr">
        <is>
          <t>2026-10-09</t>
        </is>
      </c>
      <c r="D67" s="47" t="inlineStr">
        <is>
          <t>APAC</t>
        </is>
      </c>
      <c r="E67" s="46" t="inlineStr">
        <is>
          <t>중국어(간체)</t>
        </is>
      </c>
      <c r="F67" s="46" t="inlineStr">
        <is>
          <t>뉴스</t>
        </is>
      </c>
      <c r="G67" s="48" t="inlineStr">
        <is>
          <t>China Trucks (chinatrucks.org)</t>
        </is>
      </c>
      <c r="H67" s="48" t="inlineStr">
        <is>
          <t>News</t>
        </is>
      </c>
      <c r="I67" s="49" t="inlineStr">
        <is>
          <t>BEIBEN Starts Production of 30 Heavy-Duty Trucks for Indonesia</t>
        </is>
      </c>
      <c r="J67" s="49" t="inlineStr">
        <is>
          <t>BEIBEN, 2026년 9월 4일 인도네시아向 고마력 HDV 30대 양산 시작</t>
        </is>
      </c>
      <c r="K6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0" t="inlineStr"/>
      <c r="N67" s="51" t="inlineStr">
        <is>
          <t>https://www.chinatrucks.org/news/2026/1009/article_11721.html</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アジアンウエイ「トラック流通センター」／希望車両の入荷をLINEで知らせる新サービスを開始</t>
        </is>
      </c>
      <c r="J68" s="43" t="inlineStr">
        <is>
          <t>아지안웨이, 트럭 유통센터서 LINE으로 희망 차량 입고 알리는 신규 서비스 출시</t>
        </is>
      </c>
      <c r="K6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44" t="inlineStr"/>
      <c r="N68" s="45" t="inlineStr">
        <is>
          <t>https://www.trucknews.biz/article/s100902</t>
        </is>
      </c>
    </row>
    <row r="69" ht="72" customHeight="1">
      <c r="A69" s="46" t="n">
        <v>68</v>
      </c>
      <c r="B69" s="46" t="inlineStr">
        <is>
          <t>2026-10-11</t>
        </is>
      </c>
      <c r="C69" s="46" t="inlineStr">
        <is>
          <t>2026-10-09</t>
        </is>
      </c>
      <c r="D69" s="47" t="inlineStr">
        <is>
          <t>APAC</t>
        </is>
      </c>
      <c r="E69" s="46" t="inlineStr">
        <is>
          <t>일본어</t>
        </is>
      </c>
      <c r="F69" s="46" t="inlineStr">
        <is>
          <t>뉴스</t>
        </is>
      </c>
      <c r="G69" s="48" t="inlineStr">
        <is>
          <t>トラックニュース (trucknews.biz)</t>
        </is>
      </c>
      <c r="H69" s="48" t="inlineStr">
        <is>
          <t>最新ニュース一覧</t>
        </is>
      </c>
      <c r="I69" s="49" t="inlineStr">
        <is>
          <t>全日本トラック協会／9月の求車登録件数、14.2％増の16万4129件</t>
        </is>
      </c>
      <c r="J69" s="49" t="inlineStr">
        <is>
          <t>전일본트럭협회, 9월 구인차 등록건수 YoY 14.2% 증가한 16만4129건 기록</t>
        </is>
      </c>
      <c r="K6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0" t="inlineStr"/>
      <c r="N69" s="51" t="inlineStr">
        <is>
          <t>https://www.trucknews.biz/article/s100932</t>
        </is>
      </c>
    </row>
    <row r="70" ht="72" customHeight="1">
      <c r="A70" s="40" t="n">
        <v>69</v>
      </c>
      <c r="B70" s="40" t="inlineStr">
        <is>
          <t>2026-10-11</t>
        </is>
      </c>
      <c r="C70" s="40" t="inlineStr">
        <is>
          <t>2026-10-09</t>
        </is>
      </c>
      <c r="D70" s="41" t="inlineStr">
        <is>
          <t>APAC</t>
        </is>
      </c>
      <c r="E70" s="40" t="inlineStr">
        <is>
          <t>일본어</t>
        </is>
      </c>
      <c r="F70" s="40" t="inlineStr">
        <is>
          <t>뉴스</t>
        </is>
      </c>
      <c r="G70" s="42" t="inlineStr">
        <is>
          <t>トラックニュース (trucknews.biz)</t>
        </is>
      </c>
      <c r="H70" s="42" t="inlineStr">
        <is>
          <t>最新ニュース一覧</t>
        </is>
      </c>
      <c r="I70" s="43" t="inlineStr">
        <is>
          <t>全日本トラック協会／重さ指定道路77区間・高さ指定道路169区間を国土交通省・警察庁に要望</t>
        </is>
      </c>
      <c r="J70" s="43" t="inlineStr">
        <is>
          <t>전일본트럭협회, 국토교통성·경찰청에 중량지정도로 77구간·높이지정도로 169구간 지정 요망서 제출</t>
        </is>
      </c>
      <c r="K7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44" t="inlineStr"/>
      <c r="N70" s="45" t="inlineStr">
        <is>
          <t>https://www.trucknews.biz/article/s100930</t>
        </is>
      </c>
    </row>
    <row r="71" ht="72" customHeight="1">
      <c r="A71" s="46" t="n">
        <v>70</v>
      </c>
      <c r="B71" s="46" t="inlineStr">
        <is>
          <t>2026-10-11</t>
        </is>
      </c>
      <c r="C71" s="46" t="inlineStr">
        <is>
          <t>2026-10-09</t>
        </is>
      </c>
      <c r="D71" s="47" t="inlineStr">
        <is>
          <t>APAC</t>
        </is>
      </c>
      <c r="E71" s="46" t="inlineStr">
        <is>
          <t>중국어(간체)</t>
        </is>
      </c>
      <c r="F71" s="46" t="inlineStr">
        <is>
          <t>뉴스</t>
        </is>
      </c>
      <c r="G71" s="48" t="inlineStr">
        <is>
          <t>Sina 卡车 태그</t>
        </is>
      </c>
      <c r="H71" s="48" t="inlineStr">
        <is>
          <t>卡车 태그</t>
        </is>
      </c>
      <c r="I71" s="49" t="inlineStr">
        <is>
          <t>大货车大卡车怎么选？福田欧曼银河9，长途干线智慧重卡</t>
        </is>
      </c>
      <c r="J71" s="49" t="inlineStr">
        <is>
          <t>Foton Auman, 멀티 파워트레인·L2급 자율주행 탑재한 장거리 간선용 '은하 9' 중형 트럭 출시</t>
        </is>
      </c>
      <c r="K7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0" t="inlineStr"/>
      <c r="N71" s="51" t="inlineStr">
        <is>
          <t>https://finance.sina.com.cn/roll/2026-10-09/doc-iniurruc2795659.shtml</t>
        </is>
      </c>
    </row>
    <row r="72" ht="39" customHeight="1">
      <c r="A72" s="40" t="n">
        <v>71</v>
      </c>
      <c r="B72" s="40" t="inlineStr">
        <is>
          <t>2026-10-11</t>
        </is>
      </c>
      <c r="C72" s="40" t="inlineStr">
        <is>
          <t>2026-10-09</t>
        </is>
      </c>
      <c r="D72" s="41" t="inlineStr">
        <is>
          <t>APAC</t>
        </is>
      </c>
      <c r="E72" s="40" t="inlineStr">
        <is>
          <t>중국어(간체)</t>
        </is>
      </c>
      <c r="F72" s="40" t="inlineStr">
        <is>
          <t>뉴스</t>
        </is>
      </c>
      <c r="G72" s="42" t="inlineStr">
        <is>
          <t>Sina 卡车 태그</t>
        </is>
      </c>
      <c r="H72" s="42" t="inlineStr">
        <is>
          <t>卡车 태그</t>
        </is>
      </c>
      <c r="I72" s="43" t="inlineStr">
        <is>
          <t>乘龙翼威2 运营加减法，一起轻松赚钱，高效创富！</t>
        </is>
      </c>
      <c r="J72" s="43" t="inlineStr">
        <is>
          <t>Chenglong, 윙룽 12 모델 운영 효율화로 냉동물류 수익 창출 전략 제시</t>
        </is>
      </c>
      <c r="K72" s="43" t="inlineStr">
        <is>
          <t>#乘龙卡车 冷链创富有高招，掌握这套 #乘龙翼威2 运营加减法，一起轻松赚钱，高效创富...</t>
        </is>
      </c>
      <c r="L72" s="43" t="inlineStr"/>
      <c r="M72" s="44" t="inlineStr"/>
      <c r="N72" s="45" t="inlineStr">
        <is>
          <t>https://k.sina.com.cn/article_7811141564_m1d1948fbc03301on4o.html</t>
        </is>
      </c>
    </row>
    <row r="73" ht="26" customHeight="1">
      <c r="A73" s="46" t="n">
        <v>72</v>
      </c>
      <c r="B73" s="46" t="inlineStr">
        <is>
          <t>2026-10-11</t>
        </is>
      </c>
      <c r="C73" s="46" t="inlineStr">
        <is>
          <t>2026-10-09</t>
        </is>
      </c>
      <c r="D73" s="47" t="inlineStr">
        <is>
          <t>APAC</t>
        </is>
      </c>
      <c r="E73" s="46" t="inlineStr">
        <is>
          <t>중국어(간체)</t>
        </is>
      </c>
      <c r="F73" s="46" t="inlineStr">
        <is>
          <t>뉴스</t>
        </is>
      </c>
      <c r="G73" s="48" t="inlineStr">
        <is>
          <t>Sina 卡车 태그</t>
        </is>
      </c>
      <c r="H73" s="48" t="inlineStr">
        <is>
          <t>卡车 태그</t>
        </is>
      </c>
      <c r="I73" s="49" t="inlineStr">
        <is>
          <t>乘龙H5 清障车把“一车多用”变成了现实！</t>
        </is>
      </c>
      <c r="J73" s="49" t="inlineStr">
        <is>
          <t>청룽 H5 소거차, 11.7m 차체를 3단으로 접어 다용도 활용 구현</t>
        </is>
      </c>
      <c r="K73" s="49" t="inlineStr">
        <is>
          <t>#乘龙卡车 11.7米三折叠。#乘龙H5 清障车把“一车多用”变成了现实...</t>
        </is>
      </c>
      <c r="L73" s="49" t="inlineStr"/>
      <c r="M73" s="50" t="inlineStr"/>
      <c r="N73" s="51" t="inlineStr">
        <is>
          <t>https://k.sina.com.cn/article_7811044869_m1d193160503301mn8m.html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8万级纯电轻卡：江铃E顺达超值版，凭啥敢喊300km长续航？</t>
        </is>
      </c>
      <c r="J74" s="43" t="inlineStr">
        <is>
          <t>장링 E순다 초값가성비판, 8만 위안대 가격에 300km 주행거리 전기 경형트럭 출시</t>
        </is>
      </c>
      <c r="K7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44" t="inlineStr"/>
      <c r="N74" s="45" t="inlineStr">
        <is>
          <t>https://finance.sina.com.cn/stock/relnews/cn/2026-10-09/doc-iniurmnf6861486.shtml</t>
        </is>
      </c>
    </row>
    <row r="75" ht="72" customHeight="1">
      <c r="A75" s="46" t="n">
        <v>74</v>
      </c>
      <c r="B75" s="46" t="inlineStr">
        <is>
          <t>2026-10-11</t>
        </is>
      </c>
      <c r="C75" s="46" t="inlineStr">
        <is>
          <t>2026-10-09</t>
        </is>
      </c>
      <c r="D75" s="47" t="inlineStr">
        <is>
          <t>APAC</t>
        </is>
      </c>
      <c r="E75" s="46" t="inlineStr">
        <is>
          <t>중국어(간체)</t>
        </is>
      </c>
      <c r="F75" s="46" t="inlineStr">
        <is>
          <t>뉴스</t>
        </is>
      </c>
      <c r="G75" s="48" t="inlineStr">
        <is>
          <t>Sina 商用车 태그</t>
        </is>
      </c>
      <c r="H75" s="48" t="inlineStr">
        <is>
          <t>商用车 태그</t>
        </is>
      </c>
      <c r="I75" s="49" t="inlineStr">
        <is>
          <t>火焰山下的“技术大考”：解码远程金砖电池乘商融合的底层逻辑</t>
        </is>
      </c>
      <c r="J75" s="49" t="inlineStr">
        <is>
          <t>Geely, 투루판 70℃ 고온에서 Yuanchengxinghang M7E 금린전지 상용차 극한시험 실시</t>
        </is>
      </c>
      <c r="K7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0" t="inlineStr"/>
      <c r="N75" s="51" t="inlineStr">
        <is>
          <t>https://k.sina.com.cn/article_1733200362_674e89ea02703bz1e.html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奥特佳：已与多家商用车企业建立稳定合作关系</t>
        </is>
      </c>
      <c r="J76" s="43" t="inlineStr">
        <is>
          <t>Aotejia, 샤스반(Shacman) 등 CV 업체와 열관리 공급망 협력 안정적으로 구축 중</t>
        </is>
      </c>
      <c r="K7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44" t="inlineStr"/>
      <c r="N76" s="45" t="inlineStr">
        <is>
          <t>https://finance.sina.com.cn/stock/relnews/dongmiqa/2026-10-09/doc-iniuquqf7176659.shtml</t>
        </is>
      </c>
    </row>
    <row r="77" ht="72" customHeight="1">
      <c r="A77" s="46" t="n">
        <v>76</v>
      </c>
      <c r="B77" s="46" t="inlineStr">
        <is>
          <t>2026-10-11</t>
        </is>
      </c>
      <c r="C77" s="46" t="inlineStr">
        <is>
          <t>2026-10-09</t>
        </is>
      </c>
      <c r="D77" s="47" t="inlineStr">
        <is>
          <t>APAC</t>
        </is>
      </c>
      <c r="E77" s="46" t="inlineStr">
        <is>
          <t>중국어(간체)</t>
        </is>
      </c>
      <c r="F77" s="46" t="inlineStr">
        <is>
          <t>뉴스</t>
        </is>
      </c>
      <c r="G77" s="48" t="inlineStr">
        <is>
          <t>Sina 商用车 태그</t>
        </is>
      </c>
      <c r="H77" s="48" t="inlineStr">
        <is>
          <t>商用车 태그</t>
        </is>
      </c>
      <c r="I77" s="49" t="inlineStr">
        <is>
          <t>2026 代表性十大新能源商用车胎，谁最火！</t>
        </is>
      </c>
      <c r="J77" s="49" t="inlineStr">
        <is>
          <t>2026년 중국 CV 타이어 기업 톱10, 전기 중重트럭·경트럭용 EV 전용 타이어로 경쟁</t>
        </is>
      </c>
      <c r="K7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0" t="inlineStr"/>
      <c r="N77" s="51" t="inlineStr">
        <is>
          <t>https://k.sina.com.cn/article_2091458914_7ca9216200101evim.html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奥特佳：密切关注商用车及新能源商用车热管理市场的发展机会</t>
        </is>
      </c>
      <c r="J78" s="43" t="inlineStr">
        <is>
          <t>Aotejia, 샤스반 공급체계 진입 질의에 CV·신에너지 CV 열관리 시장 협력 확대 의지 밝혀</t>
        </is>
      </c>
      <c r="K7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44" t="inlineStr"/>
      <c r="N78" s="45" t="inlineStr">
        <is>
          <t>https://k.sina.com.cn/article_1850649324_6e4eaaec02002kt2w.html?from=finance</t>
        </is>
      </c>
    </row>
    <row r="79" ht="26" customHeight="1">
      <c r="A79" s="46" t="n">
        <v>78</v>
      </c>
      <c r="B79" s="46" t="inlineStr">
        <is>
          <t>2026-10-11</t>
        </is>
      </c>
      <c r="C79" s="46" t="inlineStr">
        <is>
          <t>2026-10-09</t>
        </is>
      </c>
      <c r="D79" s="47" t="inlineStr">
        <is>
          <t>APAC</t>
        </is>
      </c>
      <c r="E79" s="46" t="inlineStr">
        <is>
          <t>중국어(간체)</t>
        </is>
      </c>
      <c r="F79" s="46" t="inlineStr">
        <is>
          <t>뉴스</t>
        </is>
      </c>
      <c r="G79" s="48" t="inlineStr">
        <is>
          <t>Sina 商用车 태그</t>
        </is>
      </c>
      <c r="H79" s="48" t="inlineStr">
        <is>
          <t>商用车 태그</t>
        </is>
      </c>
      <c r="I79" s="49" t="inlineStr">
        <is>
          <t>汉诺威国际商用车展期间，一汽解放董事长李胜接受海内外媒体专访（一）</t>
        </is>
      </c>
      <c r="J79" s="49" t="inlineStr">
        <is>
          <t>FAW젠팡 리성 회장, 2026 하노버 상용차박람회서 국내외 매체 인터뷰 진행</t>
        </is>
      </c>
      <c r="K79" s="49" t="inlineStr">
        <is>
          <t>汉诺威国际商用车展期间，一汽解放董事长李胜接受海内外媒体专访（一）...</t>
        </is>
      </c>
      <c r="L79" s="49" t="inlineStr"/>
      <c r="M79" s="50" t="inlineStr"/>
      <c r="N79" s="51" t="inlineStr">
        <is>
          <t>https://k.sina.com.cn/article_2382970177_m8e093d4103301pngs.html</t>
        </is>
      </c>
    </row>
    <row r="80" ht="72" customHeight="1">
      <c r="A80" s="40" t="n">
        <v>79</v>
      </c>
      <c r="B80" s="40" t="inlineStr">
        <is>
          <t>2026-10-11</t>
        </is>
      </c>
      <c r="C80" s="40" t="inlineStr">
        <is>
          <t>2026-10-09</t>
        </is>
      </c>
      <c r="D80" s="41" t="inlineStr">
        <is>
          <t>APAC</t>
        </is>
      </c>
      <c r="E80" s="40" t="inlineStr">
        <is>
          <t>중국어(간체)</t>
        </is>
      </c>
      <c r="F80" s="40" t="inlineStr">
        <is>
          <t>뉴스</t>
        </is>
      </c>
      <c r="G80" s="42" t="inlineStr">
        <is>
          <t>Sina 商用车 태그</t>
        </is>
      </c>
      <c r="H80" s="42" t="inlineStr">
        <is>
          <t>商用车 태그</t>
        </is>
      </c>
      <c r="I80" s="43" t="inlineStr">
        <is>
          <t>汉诺威车展：中国卡车入欧势不可挡（系列一）</t>
        </is>
      </c>
      <c r="J80" s="43" t="inlineStr">
        <is>
          <t>중국 CV 업체들, 2026 하노버박람회서 전체 전시업체 5곳 중 1곳 차지하며 유럽 시장 공세 확대</t>
        </is>
      </c>
      <c r="K8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44" t="inlineStr"/>
      <c r="N80" s="45" t="inlineStr">
        <is>
          <t>https://k.sina.com.cn/article_2457533607_927afca700101dazq.html</t>
        </is>
      </c>
    </row>
    <row r="81" ht="72" customHeight="1">
      <c r="A81" s="46" t="n">
        <v>80</v>
      </c>
      <c r="B81" s="46" t="inlineStr">
        <is>
          <t>2026-10-11</t>
        </is>
      </c>
      <c r="C81" s="46" t="inlineStr">
        <is>
          <t>2026-10-09</t>
        </is>
      </c>
      <c r="D81" s="47" t="inlineStr">
        <is>
          <t>APAC</t>
        </is>
      </c>
      <c r="E81" s="46" t="inlineStr">
        <is>
          <t>중국어(간체)</t>
        </is>
      </c>
      <c r="F81" s="46" t="inlineStr">
        <is>
          <t>뉴스</t>
        </is>
      </c>
      <c r="G81" s="48" t="inlineStr">
        <is>
          <t>Sina 商用车 태그</t>
        </is>
      </c>
      <c r="H81" s="48" t="inlineStr">
        <is>
          <t>商用车 태그</t>
        </is>
      </c>
      <c r="I81" s="49" t="inlineStr">
        <is>
          <t>百辆东风天龙KL换电重卡批量交付山东客户</t>
        </is>
      </c>
      <c r="J81" s="49" t="inlineStr">
        <is>
          <t>Dongfeng商用车, 산둥 배터리교체형 Tianlong KL 중형트럭 100대 산둥 고객에 일괄 인도</t>
        </is>
      </c>
      <c r="K8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0" t="inlineStr"/>
      <c r="N81" s="51" t="inlineStr">
        <is>
          <t>https://finance.sina.com.cn/enterprise/central/2026-10-09/doc-iniuquqf7265285.shtml</t>
        </is>
      </c>
    </row>
    <row r="82" ht="72" customHeight="1">
      <c r="A82" s="40" t="n">
        <v>81</v>
      </c>
      <c r="B82" s="40" t="inlineStr">
        <is>
          <t>2026-10-11</t>
        </is>
      </c>
      <c r="C82" s="40" t="inlineStr">
        <is>
          <t>2026-10-08</t>
        </is>
      </c>
      <c r="D82" s="41" t="inlineStr">
        <is>
          <t>APAC</t>
        </is>
      </c>
      <c r="E82" s="40" t="inlineStr">
        <is>
          <t>영어</t>
        </is>
      </c>
      <c r="F82" s="40" t="inlineStr">
        <is>
          <t>뉴스</t>
        </is>
      </c>
      <c r="G82" s="42" t="inlineStr">
        <is>
          <t>Truck and Bus Builder</t>
        </is>
      </c>
      <c r="H82" s="42" t="inlineStr">
        <is>
          <t>CV Segment</t>
        </is>
      </c>
      <c r="I82" s="43" t="inlineStr">
        <is>
          <t>Indonesia’s CV sector enjoys strong market recovery in Q2 2026</t>
        </is>
      </c>
      <c r="J82" s="43" t="inlineStr">
        <is>
          <t>인도네시아 CV 시장, 2026년 2분기 경제성장률 5.3%로 회복세 유지</t>
        </is>
      </c>
      <c r="K8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44" t="inlineStr"/>
      <c r="N82" s="45" t="inlineStr">
        <is>
          <t>https://truckandbusbuilder.com/article/2026/10/08/indonesias-cv-sector-enjoys-strong-market-recovery-in-q2</t>
        </is>
      </c>
    </row>
    <row r="83" ht="72" customHeight="1">
      <c r="A83" s="46" t="n">
        <v>82</v>
      </c>
      <c r="B83" s="46" t="inlineStr">
        <is>
          <t>2026-10-11</t>
        </is>
      </c>
      <c r="C83" s="46" t="inlineStr">
        <is>
          <t>2026-10-08</t>
        </is>
      </c>
      <c r="D83" s="47" t="inlineStr">
        <is>
          <t>APAC</t>
        </is>
      </c>
      <c r="E83" s="46" t="inlineStr">
        <is>
          <t>일본어</t>
        </is>
      </c>
      <c r="F83" s="46" t="inlineStr">
        <is>
          <t>뉴스</t>
        </is>
      </c>
      <c r="G83" s="48" t="inlineStr">
        <is>
          <t>トラックニュース (trucknews.biz)</t>
        </is>
      </c>
      <c r="H83" s="48" t="inlineStr">
        <is>
          <t>最新ニュース一覧</t>
        </is>
      </c>
      <c r="I83" s="49" t="inlineStr">
        <is>
          <t>茨城県トラック協会／茨城運輸支局・公正取引委員会による「取適法とトラック適正化二法」説明会開催</t>
        </is>
      </c>
      <c r="J83" s="49" t="inlineStr">
        <is>
          <t>이바라키현 트럭협회, 공정위·국토교통성과 하청대금법·화물자동차운송사업법 설명회 개최</t>
        </is>
      </c>
      <c r="K83"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0" t="inlineStr"/>
      <c r="N83" s="51" t="inlineStr">
        <is>
          <t>https://www.trucknews.biz/article/s100833</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いすゞ自動車／京浜デポを横浜町田へ移転・稼働、UDトラックスとの部品物流統合が完了</t>
        </is>
      </c>
      <c r="J84" s="43" t="inlineStr">
        <is>
          <t>이스즈자동차, 간토부품센터 교하마 데포를 요코하마 마치다로 이전해 10월13일 가동, UD트럭스와 부품물류 통합</t>
        </is>
      </c>
      <c r="K8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44" t="inlineStr"/>
      <c r="N84" s="45" t="inlineStr">
        <is>
          <t>https://www.trucknews.biz/article/s100802</t>
        </is>
      </c>
    </row>
    <row r="85" ht="72" customHeight="1">
      <c r="A85" s="46" t="n">
        <v>84</v>
      </c>
      <c r="B85" s="46" t="inlineStr">
        <is>
          <t>2026-10-11</t>
        </is>
      </c>
      <c r="C85" s="46" t="inlineStr">
        <is>
          <t>2026-10-08</t>
        </is>
      </c>
      <c r="D85" s="47" t="inlineStr">
        <is>
          <t>APAC</t>
        </is>
      </c>
      <c r="E85" s="46" t="inlineStr">
        <is>
          <t>일본어</t>
        </is>
      </c>
      <c r="F85" s="46" t="inlineStr">
        <is>
          <t>뉴스</t>
        </is>
      </c>
      <c r="G85" s="48" t="inlineStr">
        <is>
          <t>トラックニュース (trucknews.biz)</t>
        </is>
      </c>
      <c r="H85" s="48" t="inlineStr">
        <is>
          <t>最新ニュース一覧</t>
        </is>
      </c>
      <c r="I85" s="49" t="inlineStr">
        <is>
          <t>三菱ふそうトラック・バス／中古トラック入札会デジタル化で1開催あたり3時間以上短縮</t>
        </is>
      </c>
      <c r="J85" s="49" t="inlineStr">
        <is>
          <t>미쓰비시후소트럭·버스, Salesforce 기반 신시스템 도입으로 중고트럭 입찰회 집계시간 1회당 3시간 이상 단축</t>
        </is>
      </c>
      <c r="K85"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0" t="inlineStr"/>
      <c r="N85" s="51" t="inlineStr">
        <is>
          <t>https://www.trucknews.biz/article/s100803</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ロボトラック／レベル4自動運転トラック関東－関西間走行実証に向け、関西拠点を京都府に開設</t>
        </is>
      </c>
      <c r="J86" s="43" t="inlineStr">
        <is>
          <t>로보틱스, 레벨4 자율운전트럭 간토-간사이 간 주행 실증 위해 교토부에 간사이 거점 신설</t>
        </is>
      </c>
      <c r="K8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44" t="inlineStr"/>
      <c r="N86" s="45" t="inlineStr">
        <is>
          <t>https://www.trucknews.biz/article/s100804</t>
        </is>
      </c>
    </row>
    <row r="87" ht="72" customHeight="1">
      <c r="A87" s="46" t="n">
        <v>86</v>
      </c>
      <c r="B87" s="46" t="inlineStr">
        <is>
          <t>2026-10-11</t>
        </is>
      </c>
      <c r="C87" s="46" t="inlineStr">
        <is>
          <t>2026-10-08</t>
        </is>
      </c>
      <c r="D87" s="47" t="inlineStr">
        <is>
          <t>APAC</t>
        </is>
      </c>
      <c r="E87" s="46" t="inlineStr">
        <is>
          <t>일본어</t>
        </is>
      </c>
      <c r="F87" s="46" t="inlineStr">
        <is>
          <t>뉴스</t>
        </is>
      </c>
      <c r="G87" s="48" t="inlineStr">
        <is>
          <t>トラックニュース (trucknews.biz)</t>
        </is>
      </c>
      <c r="H87" s="48" t="inlineStr">
        <is>
          <t>最新ニュース一覧</t>
        </is>
      </c>
      <c r="I87" s="49" t="inlineStr">
        <is>
          <t>T2／自動運転トラックの脱炭素化に向け、ENEOS他と「クリーン燃料証書制度」の実証事業に参画</t>
        </is>
      </c>
      <c r="J87" s="49" t="inlineStr">
        <is>
          <t>T2, 자율운전트럭 탈탄소화 위해 ENEOS 등과 HVO '클린연료증서' 실증사업 참여, 10월부터 이용</t>
        </is>
      </c>
      <c r="K87"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0" t="inlineStr"/>
      <c r="N87" s="51" t="inlineStr">
        <is>
          <t>https://www.trucknews.biz/article/s100805</t>
        </is>
      </c>
    </row>
    <row r="88" ht="72" customHeight="1">
      <c r="A88" s="40" t="n">
        <v>87</v>
      </c>
      <c r="B88" s="40" t="inlineStr">
        <is>
          <t>2026-10-11</t>
        </is>
      </c>
      <c r="C88" s="40" t="inlineStr">
        <is>
          <t>2026-10-08</t>
        </is>
      </c>
      <c r="D88" s="41" t="inlineStr">
        <is>
          <t>APAC</t>
        </is>
      </c>
      <c r="E88" s="40" t="inlineStr">
        <is>
          <t>일본어</t>
        </is>
      </c>
      <c r="F88" s="40" t="inlineStr">
        <is>
          <t>뉴스</t>
        </is>
      </c>
      <c r="G88" s="42" t="inlineStr">
        <is>
          <t>トラックニュース (trucknews.biz)</t>
        </is>
      </c>
      <c r="H88" s="42" t="inlineStr">
        <is>
          <t>最新ニュース一覧</t>
        </is>
      </c>
      <c r="I88" s="43" t="inlineStr">
        <is>
          <t>内閣官房／賃上げに向けた中小企業等の活力向上で「トラック運送」の取引適正化を指示</t>
        </is>
      </c>
      <c r="J88" s="43" t="inlineStr">
        <is>
          <t>내각관방, 중소기업 활력 제고 위해 가격협상 통한 '트럭운송' 등 거래 적정화 지시, 관공수 가격이전율 48.4%로 저하</t>
        </is>
      </c>
      <c r="K8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44" t="inlineStr"/>
      <c r="N88" s="45" t="inlineStr">
        <is>
          <t>https://www.trucknews.biz/article/s100837</t>
        </is>
      </c>
    </row>
    <row r="89" ht="26" customHeight="1">
      <c r="A89" s="46" t="n">
        <v>88</v>
      </c>
      <c r="B89" s="46" t="inlineStr">
        <is>
          <t>2026-10-11</t>
        </is>
      </c>
      <c r="C89" s="46" t="inlineStr">
        <is>
          <t>2026-10-08</t>
        </is>
      </c>
      <c r="D89" s="47" t="inlineStr">
        <is>
          <t>APAC</t>
        </is>
      </c>
      <c r="E89" s="46" t="inlineStr">
        <is>
          <t>중국어(간체)</t>
        </is>
      </c>
      <c r="F89" s="46" t="inlineStr">
        <is>
          <t>뉴스</t>
        </is>
      </c>
      <c r="G89" s="48" t="inlineStr">
        <is>
          <t>Sina 卡车 태그</t>
        </is>
      </c>
      <c r="H89" s="48" t="inlineStr">
        <is>
          <t>卡车 태그</t>
        </is>
      </c>
      <c r="I89" s="49" t="inlineStr">
        <is>
          <t>油价持续上涨，乘龙H7 Pro纯电牵引车稳住运输收益 乘龙卡车</t>
        </is>
      </c>
      <c r="J89" s="49" t="inlineStr">
        <is>
          <t>Chenglong, 유가 상승 속 H7 Pro BEV 트랙터로 운송 수익성 안정화</t>
        </is>
      </c>
      <c r="K89" s="49" t="inlineStr">
        <is>
          <t>油价持续上涨，乘龙H7 Pro纯电牵引车稳住运输收益 #柳汽乘龙 #乘龙卡车...</t>
        </is>
      </c>
      <c r="L89" s="49" t="inlineStr"/>
      <c r="M89" s="50" t="inlineStr"/>
      <c r="N89" s="51" t="inlineStr">
        <is>
          <t>https://k.sina.com.cn/article_7811252335_m1d196406f03301fg4k.html?from=finance</t>
        </is>
      </c>
    </row>
    <row r="90" ht="52" customHeight="1">
      <c r="A90" s="40" t="n">
        <v>89</v>
      </c>
      <c r="B90" s="40" t="inlineStr">
        <is>
          <t>2026-10-11</t>
        </is>
      </c>
      <c r="C90" s="40" t="inlineStr">
        <is>
          <t>2026-10-08</t>
        </is>
      </c>
      <c r="D90" s="41" t="inlineStr">
        <is>
          <t>APAC</t>
        </is>
      </c>
      <c r="E90" s="40" t="inlineStr">
        <is>
          <t>중국어(간체)</t>
        </is>
      </c>
      <c r="F90" s="40" t="inlineStr">
        <is>
          <t>뉴스</t>
        </is>
      </c>
      <c r="G90" s="42" t="inlineStr">
        <is>
          <t>Sina 卡车 태그</t>
        </is>
      </c>
      <c r="H90" s="42" t="inlineStr">
        <is>
          <t>卡车 태그</t>
        </is>
      </c>
      <c r="I90" s="43" t="inlineStr">
        <is>
          <t>献礼建厂五十周年：山海系列新能源卡车胎重磅上市！</t>
        </is>
      </c>
      <c r="J90" s="43" t="inlineStr">
        <is>
          <t>Xianli 공장 설립 50주년 기념, Shanhai 시리즈 신에너지 트럭용 타이어 신제품 출시</t>
        </is>
      </c>
      <c r="K90" s="43" t="inlineStr">
        <is>
          <t>*底价将以短信的形式发送到您的手机，个人信息不会泄露给第三方
*订阅信息将以短信的形式发送到您的手机，个人信息不会泄露给第三方</t>
        </is>
      </c>
      <c r="L90" s="43" t="inlineStr"/>
      <c r="M90" s="44" t="inlineStr"/>
      <c r="N90" s="45" t="inlineStr">
        <is>
          <t>https://k.sina.com.cn/article_2091458914_7ca9216200101eu1m.html</t>
        </is>
      </c>
    </row>
    <row r="91" ht="26" customHeight="1">
      <c r="A91" s="46" t="n">
        <v>90</v>
      </c>
      <c r="B91" s="46" t="inlineStr">
        <is>
          <t>2026-10-11</t>
        </is>
      </c>
      <c r="C91" s="46" t="inlineStr">
        <is>
          <t>2026-10-08</t>
        </is>
      </c>
      <c r="D91" s="47" t="inlineStr">
        <is>
          <t>APAC</t>
        </is>
      </c>
      <c r="E91" s="46" t="inlineStr">
        <is>
          <t>중국어(간체)</t>
        </is>
      </c>
      <c r="F91" s="46" t="inlineStr">
        <is>
          <t>뉴스</t>
        </is>
      </c>
      <c r="G91" s="48" t="inlineStr">
        <is>
          <t>Sina 商用车 태그</t>
        </is>
      </c>
      <c r="H91" s="48" t="inlineStr">
        <is>
          <t>商用车 태그</t>
        </is>
      </c>
      <c r="I91" s="49" t="inlineStr">
        <is>
          <t>【YouTube】全新 2027 款比亚迪 ETH8（ETH 28 底盘）—— IAA 商用车展上的 19 吨电动卡车绕</t>
        </is>
      </c>
      <c r="J91" s="49" t="inlineStr">
        <is>
          <t>BYD, 2027년형 ETH8(ETH 28 섀시) 공개 - IAA CV 전시회서 19톤 전기트럭 선보여</t>
        </is>
      </c>
      <c r="K91" s="49" t="inlineStr">
        <is>
          <t>发布时间：2026-10-08 18:00:00来源：市场资讯</t>
        </is>
      </c>
      <c r="L91" s="49" t="inlineStr"/>
      <c r="M91" s="50" t="inlineStr"/>
      <c r="N91" s="51" t="inlineStr">
        <is>
          <t>https://video.sina.com.cn/p/finance/2026-10-08/detail-iniuphnz4354514.d.html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46" t="n">
        <v>92</v>
      </c>
      <c r="B93" s="46" t="inlineStr">
        <is>
          <t>2026-10-11</t>
        </is>
      </c>
      <c r="C93" s="46" t="inlineStr">
        <is>
          <t>2026-10-08</t>
        </is>
      </c>
      <c r="D93" s="47" t="inlineStr">
        <is>
          <t>APAC</t>
        </is>
      </c>
      <c r="E93" s="46" t="inlineStr">
        <is>
          <t>중국어(간체)</t>
        </is>
      </c>
      <c r="F93" s="46" t="inlineStr">
        <is>
          <t>뉴스</t>
        </is>
      </c>
      <c r="G93" s="48" t="inlineStr">
        <is>
          <t>Sina 商用车 태그</t>
        </is>
      </c>
      <c r="H93" s="48" t="inlineStr">
        <is>
          <t>商用车 태그</t>
        </is>
      </c>
      <c r="I93" s="49" t="inlineStr">
        <is>
          <t>解放创纪录夺冠 东风重返三甲 徐工第四 9月重卡影响力榜单出炉</t>
        </is>
      </c>
      <c r="J93" s="49" t="inlineStr">
        <is>
          <t>FAW Jiefang, 2026년 9월 중국 중형트럭 품질지수 2408점으로 3개월 연속 1위 수성</t>
        </is>
      </c>
      <c r="K93"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0" t="inlineStr"/>
      <c r="N93" s="51"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46" t="n">
        <v>94</v>
      </c>
      <c r="B95" s="46" t="inlineStr">
        <is>
          <t>2026-10-11</t>
        </is>
      </c>
      <c r="C95" s="46" t="inlineStr">
        <is>
          <t>2026-10-02</t>
        </is>
      </c>
      <c r="D95" s="47" t="inlineStr">
        <is>
          <t>APAC</t>
        </is>
      </c>
      <c r="E95" s="46" t="inlineStr">
        <is>
          <t>일본어</t>
        </is>
      </c>
      <c r="F95" s="46" t="inlineStr">
        <is>
          <t>뉴스</t>
        </is>
      </c>
      <c r="G95" s="48" t="inlineStr">
        <is>
          <t>トラックニュース (trucknews.biz)</t>
        </is>
      </c>
      <c r="H95" s="48" t="inlineStr">
        <is>
          <t>最新ニュース一覧</t>
        </is>
      </c>
      <c r="I95" s="49" t="inlineStr">
        <is>
          <t>国土交通省／「大型車の車輪脱落事故」約5割が11月～1月に発生、冬用タイヤ交換で注意喚起</t>
        </is>
      </c>
      <c r="J95" s="49" t="inlineStr">
        <is>
          <t>국토교통성, 2025년도 대형차 차륜탈락사고 128건 발생해 전년 대비 8건 증가, 약5할이 11월-1월에 집중</t>
        </is>
      </c>
      <c r="K95"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0" t="inlineStr"/>
      <c r="N95" s="51"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6" t="n">
        <v>98</v>
      </c>
      <c r="B99" s="46" t="inlineStr">
        <is>
          <t>2026-10-11</t>
        </is>
      </c>
      <c r="C99" s="46" t="inlineStr">
        <is>
          <t>2026-10-09</t>
        </is>
      </c>
      <c r="D99" s="47" t="inlineStr">
        <is>
          <t>LATAM</t>
        </is>
      </c>
      <c r="E99" s="46" t="inlineStr">
        <is>
          <t>스페인어</t>
        </is>
      </c>
      <c r="F99" s="46" t="inlineStr">
        <is>
          <t>뉴스</t>
        </is>
      </c>
      <c r="G99" s="48" t="inlineStr">
        <is>
          <t>Revista TyT (멕시코)</t>
        </is>
      </c>
      <c r="H99" s="48" t="inlineStr">
        <is>
          <t>Noticias</t>
        </is>
      </c>
      <c r="I99" s="49" t="inlineStr">
        <is>
          <t>Freightliner fortalece su atención en el Bajío, región automotriz y agroindustrial</t>
        </is>
      </c>
      <c r="J99" s="49" t="inlineStr">
        <is>
          <t>Daimler Truck 멕시코, 바히오 지역을 케레타로·과나후아토 등 5개 주 통합 거점으로 재편</t>
        </is>
      </c>
      <c r="K99"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8" t="inlineStr">
        <is>
          <t>Daimler Truck 멕시코 Freightliner 지역화 전략</t>
        </is>
      </c>
      <c r="N99" s="51"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46" t="n">
        <v>100</v>
      </c>
      <c r="B101" s="46" t="inlineStr">
        <is>
          <t>2026-10-11</t>
        </is>
      </c>
      <c r="C101" s="46" t="inlineStr">
        <is>
          <t>2026-10-09</t>
        </is>
      </c>
      <c r="D101" s="47" t="inlineStr">
        <is>
          <t>LATAM</t>
        </is>
      </c>
      <c r="E101" s="46" t="inlineStr">
        <is>
          <t>스페인어</t>
        </is>
      </c>
      <c r="F101" s="46" t="inlineStr">
        <is>
          <t>뉴스</t>
        </is>
      </c>
      <c r="G101" s="48" t="inlineStr">
        <is>
          <t>Revista TyT (멕시코)</t>
        </is>
      </c>
      <c r="H101" s="48" t="inlineStr">
        <is>
          <t>Noticias</t>
        </is>
      </c>
      <c r="I101" s="49" t="inlineStr">
        <is>
          <t>Geotab reúne a más de 60 socios latinoamericanos para presentar nuevas soluciones</t>
        </is>
      </c>
      <c r="J101" s="49" t="inlineStr">
        <is>
          <t>Geotab, 60여개 라틴아메리카 파트너사에 MyGeotab MCP 커넥터·조사 도구 신규 공개</t>
        </is>
      </c>
      <c r="K101"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0" t="inlineStr"/>
      <c r="N101" s="51"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46" t="n">
        <v>102</v>
      </c>
      <c r="B103" s="46" t="inlineStr">
        <is>
          <t>2026-10-11</t>
        </is>
      </c>
      <c r="C103" s="46" t="inlineStr">
        <is>
          <t>2026-10-09</t>
        </is>
      </c>
      <c r="D103" s="47" t="inlineStr">
        <is>
          <t>LATAM</t>
        </is>
      </c>
      <c r="E103" s="46" t="inlineStr">
        <is>
          <t>스페인어</t>
        </is>
      </c>
      <c r="F103" s="46" t="inlineStr">
        <is>
          <t>뉴스</t>
        </is>
      </c>
      <c r="G103" s="48" t="inlineStr">
        <is>
          <t>Revista TyT (멕시코)</t>
        </is>
      </c>
      <c r="H103" s="48" t="inlineStr">
        <is>
          <t>Noticias</t>
        </is>
      </c>
      <c r="I103" s="49" t="inlineStr">
        <is>
          <t>Daimler Truck Financial Services impulsa el financiamiento con planes especiales para socios Canacar</t>
        </is>
      </c>
      <c r="J103" s="49" t="inlineStr">
        <is>
          <t>Daimler Truck Financial Services, Canacar 회원 대상 Freightliner 특별 금융 프로그램 2026년 12월 31일까지 운영</t>
        </is>
      </c>
      <c r="K103"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0" t="inlineStr"/>
      <c r="N103" s="51"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46" t="n">
        <v>104</v>
      </c>
      <c r="B105" s="46" t="inlineStr">
        <is>
          <t>2026-10-11</t>
        </is>
      </c>
      <c r="C105" s="46" t="inlineStr">
        <is>
          <t>2026-10-08</t>
        </is>
      </c>
      <c r="D105" s="47" t="inlineStr">
        <is>
          <t>LATAM</t>
        </is>
      </c>
      <c r="E105" s="46" t="inlineStr">
        <is>
          <t>영어</t>
        </is>
      </c>
      <c r="F105" s="46" t="inlineStr">
        <is>
          <t>OEM</t>
        </is>
      </c>
      <c r="G105" s="48" t="inlineStr">
        <is>
          <t>MAN Truck &amp; Bus Press Newsroom</t>
        </is>
      </c>
      <c r="H105" s="48" t="inlineStr">
        <is>
          <t>Corporate News</t>
        </is>
      </c>
      <c r="I105" s="49" t="inlineStr">
        <is>
          <t>Premiere at the IAA: 60-tonne truck for mining</t>
        </is>
      </c>
      <c r="J105" s="49" t="inlineStr">
        <is>
          <t>MAN, IAA서 60톤급 광산용 트럭 TGS 60.540 8x4 BB 공개</t>
        </is>
      </c>
      <c r="K105" s="49"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9"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0" t="inlineStr"/>
      <c r="N105" s="51"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7"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52" t="n">
        <v>110</v>
      </c>
      <c r="B111" s="52" t="inlineStr">
        <is>
          <t>2026-10-11</t>
        </is>
      </c>
      <c r="C111" s="52" t="inlineStr">
        <is>
          <t>2026-10-10</t>
        </is>
      </c>
      <c r="D111" s="53" t="inlineStr">
        <is>
          <t>MEA &amp; India</t>
        </is>
      </c>
      <c r="E111" s="52" t="inlineStr">
        <is>
          <t>영어</t>
        </is>
      </c>
      <c r="F111" s="52" t="inlineStr">
        <is>
          <t>뉴스</t>
        </is>
      </c>
      <c r="G111" s="54" t="inlineStr">
        <is>
          <t>ET Auto (India)</t>
        </is>
      </c>
      <c r="H111" s="54" t="inlineStr">
        <is>
          <t>Auto News</t>
        </is>
      </c>
      <c r="I111" s="55" t="inlineStr">
        <is>
          <t>UP govt approves 1,725 electric buses for 18 cities under GCC model</t>
        </is>
      </c>
      <c r="J111" s="55" t="inlineStr">
        <is>
          <t>우타르프라데시주, GCC 모델로 18개 도시에 전기버스 1,725대 운행 승인</t>
        </is>
      </c>
      <c r="K111"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6" t="inlineStr">
        <is>
          <t>https://auto.economictimes.indiatimes.com/news/commercial-vehicle/up-govt-approves-1725-electric-buses-for-18-cities-under-gcc-model/134842546?utm_source=top_news&amp;utm_medium=sectionListing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Delhi bus fleet to cross 7,000 mark with 200 new e-buses</t>
        </is>
      </c>
      <c r="J112" s="43" t="inlineStr">
        <is>
          <t>델리 정부, 10월 14일 전기버스 200대 추가 투입해 전체 버스대수 7,000대 돌파</t>
        </is>
      </c>
      <c r="K112"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44" t="inlineStr"/>
      <c r="N112" s="45" t="inlineStr">
        <is>
          <t>https://auto.economictimes.indiatimes.com/news/commercial-vehicle/delhi-bus-fleet-to-cross-7000-mark-with-200-new-e-buses/134867943?utm_source=top_news&amp;utm_medium=sectionListing</t>
        </is>
      </c>
    </row>
    <row r="113" ht="72" customHeight="1">
      <c r="A113" s="46" t="n">
        <v>112</v>
      </c>
      <c r="B113" s="46" t="inlineStr">
        <is>
          <t>2026-10-11</t>
        </is>
      </c>
      <c r="C113" s="46" t="inlineStr">
        <is>
          <t>2026-10-11</t>
        </is>
      </c>
      <c r="D113" s="47" t="inlineStr">
        <is>
          <t>MEA &amp; India</t>
        </is>
      </c>
      <c r="E113" s="46" t="inlineStr">
        <is>
          <t>영어</t>
        </is>
      </c>
      <c r="F113" s="46" t="inlineStr">
        <is>
          <t>뉴스</t>
        </is>
      </c>
      <c r="G113" s="48" t="inlineStr">
        <is>
          <t>ET Auto (India)</t>
        </is>
      </c>
      <c r="H113" s="48" t="inlineStr">
        <is>
          <t>Auto News</t>
        </is>
      </c>
      <c r="I113" s="49" t="inlineStr">
        <is>
          <t>Mumbai’s BEST is set to induct 49 new electric buses manufactured by Olectra Greentech within a week, with nine already arriving at the Magathane depot.</t>
        </is>
      </c>
      <c r="J113" s="49" t="inlineStr">
        <is>
          <t>뭄바이 BEST, Olectra Greentech산 전기버스 49대 1주 내 도입...블레이드 배터리로 주행거리 325-500km</t>
        </is>
      </c>
      <c r="K113" s="49"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9"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50" t="inlineStr"/>
      <c r="N113" s="51" t="inlineStr">
        <is>
          <t>https://auto.economictimes.indiatimes.com/news/commercial-vehicle/best-to-add-49-blade-battery-e-buses-with-up-to-500-km-range/134868057?utm_source=top_news&amp;utm_medium=sectionListing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Mahindra Last Mile Mobility bets on cargo EVs and electric four-wheelers to drive growth</t>
        </is>
      </c>
      <c r="J114" s="43" t="inlineStr">
        <is>
          <t>Mahindra Last Mile Mobility, 전기 화물 삼륜·사륜차 중심으로 2030년까지 신제품 8종 출시</t>
        </is>
      </c>
      <c r="K114"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44" t="inlineStr"/>
      <c r="N114" s="45" t="inlineStr">
        <is>
          <t>https://auto.economictimes.indiatimes.com/news/commercial-vehicle/mahindra-last-mile-mobility-bets-on-cargo-evs-and-electric-four-wheelers-to-drive-growth/134846491?utm_source=top_news&amp;utm_medium=sectionListing</t>
        </is>
      </c>
    </row>
    <row r="115" ht="72" customHeight="1">
      <c r="A115" s="46" t="n">
        <v>114</v>
      </c>
      <c r="B115" s="46" t="inlineStr">
        <is>
          <t>2026-10-11</t>
        </is>
      </c>
      <c r="C115" s="46" t="inlineStr">
        <is>
          <t>2026-10-10</t>
        </is>
      </c>
      <c r="D115" s="47" t="inlineStr">
        <is>
          <t>MEA &amp; India</t>
        </is>
      </c>
      <c r="E115" s="46" t="inlineStr">
        <is>
          <t>영어</t>
        </is>
      </c>
      <c r="F115" s="46" t="inlineStr">
        <is>
          <t>뉴스</t>
        </is>
      </c>
      <c r="G115" s="48" t="inlineStr">
        <is>
          <t>ET Auto (India)</t>
        </is>
      </c>
      <c r="H115" s="48" t="inlineStr">
        <is>
          <t>Auto News</t>
        </is>
      </c>
      <c r="I115" s="49" t="inlineStr">
        <is>
          <t>Vettri Payanam demand prompts MTC Chennai to transfer 383 ageing buses to other districts</t>
        </is>
      </c>
      <c r="J115" s="49" t="inlineStr">
        <is>
          <t>MTC 첸나이, 벳트리 파야남 확대에 따라 9-12년식 노후버스 383대 빌루푸람·마두라이 등에 이전</t>
        </is>
      </c>
      <c r="K115" s="49"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9"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50" t="inlineStr"/>
      <c r="N115" s="51" t="inlineStr">
        <is>
          <t>https://auto.economictimes.indiatimes.com/news/commercial-vehicle/vettri-payanam-demand-prompts-mtc-chennai-to-transfer-383-ageing-buses-to-other-districts/134850956?utm_source=top_news&amp;utm_medium=sectionListing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46" t="n">
        <v>116</v>
      </c>
      <c r="B117" s="46" t="inlineStr">
        <is>
          <t>2026-10-11</t>
        </is>
      </c>
      <c r="C117" s="46" t="inlineStr">
        <is>
          <t>2026-10-09</t>
        </is>
      </c>
      <c r="D117" s="47" t="inlineStr">
        <is>
          <t>MEA &amp; India</t>
        </is>
      </c>
      <c r="E117" s="46" t="inlineStr">
        <is>
          <t>일본어</t>
        </is>
      </c>
      <c r="F117" s="46" t="inlineStr">
        <is>
          <t>뉴스</t>
        </is>
      </c>
      <c r="G117" s="48" t="inlineStr">
        <is>
          <t>トラックニュース (trucknews.biz)</t>
        </is>
      </c>
      <c r="H117" s="48" t="inlineStr">
        <is>
          <t>最新ニュース一覧</t>
        </is>
      </c>
      <c r="I117" s="49" t="inlineStr">
        <is>
          <t>トラック最前線／なぜ日野はダカールを走り続けるのか？8.5t・828psの参戦車両に乗って見えた「究極の実験場」</t>
        </is>
      </c>
      <c r="J117" s="49" t="inlineStr">
        <is>
          <t>히노, 다카르랠리 2027 참가 차량에 8.5t·828ps 엔진 탑재해 극한 환경서 양산 기술 검증</t>
        </is>
      </c>
      <c r="K117"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0" t="inlineStr"/>
      <c r="N117" s="51"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46" t="n">
        <v>118</v>
      </c>
      <c r="B119" s="46" t="inlineStr">
        <is>
          <t>2026-10-11</t>
        </is>
      </c>
      <c r="C119" s="46" t="inlineStr">
        <is>
          <t>2026-10-08</t>
        </is>
      </c>
      <c r="D119" s="47" t="inlineStr">
        <is>
          <t>MEA &amp; India</t>
        </is>
      </c>
      <c r="E119" s="46" t="inlineStr">
        <is>
          <t>영어</t>
        </is>
      </c>
      <c r="F119" s="46" t="inlineStr">
        <is>
          <t>뉴스</t>
        </is>
      </c>
      <c r="G119" s="48" t="inlineStr">
        <is>
          <t>electrive.com</t>
        </is>
      </c>
      <c r="H119" s="48" t="inlineStr">
        <is>
          <t>Commercial Vehicles</t>
        </is>
      </c>
      <c r="I119" s="49" t="inlineStr">
        <is>
          <t>Schools could lead India’s private bus transition, World Bank expert says</t>
        </is>
      </c>
      <c r="J119" s="49" t="inlineStr">
        <is>
          <t>세계은행, 인도 사립 학교버스 전동화가 민간 CV 전기화의 첫 돌파구 될 것으로 전망</t>
        </is>
      </c>
      <c r="K119"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0" t="inlineStr"/>
      <c r="N119" s="51"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46" t="n">
        <v>120</v>
      </c>
      <c r="B121" s="46" t="inlineStr">
        <is>
          <t>2026-10-11</t>
        </is>
      </c>
      <c r="C121" s="46" t="inlineStr">
        <is>
          <t>2026-10-08</t>
        </is>
      </c>
      <c r="D121" s="47" t="inlineStr">
        <is>
          <t>MEA &amp; India</t>
        </is>
      </c>
      <c r="E121" s="46" t="inlineStr">
        <is>
          <t>영어</t>
        </is>
      </c>
      <c r="F121" s="46" t="inlineStr">
        <is>
          <t>뉴스</t>
        </is>
      </c>
      <c r="G121" s="48" t="inlineStr">
        <is>
          <t>Truck and Bus Builder</t>
        </is>
      </c>
      <c r="H121" s="48" t="inlineStr">
        <is>
          <t>CV Segment</t>
        </is>
      </c>
      <c r="I121" s="49" t="inlineStr">
        <is>
          <t>MCV South Africa showcases Cape Town bus manufacturing operation</t>
        </is>
      </c>
      <c r="J121" s="49" t="inlineStr">
        <is>
          <t>MCV South Africa, 2007년 인수한 케이프타운 공장서 남아프리카용 버스 보디 제조·조립 지속</t>
        </is>
      </c>
      <c r="K121"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0" t="inlineStr"/>
      <c r="N121" s="51"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46" t="n">
        <v>124</v>
      </c>
      <c r="B125" s="46" t="inlineStr">
        <is>
          <t>2026-10-11</t>
        </is>
      </c>
      <c r="C125" s="46" t="inlineStr">
        <is>
          <t>2026-10-09</t>
        </is>
      </c>
      <c r="D125" s="47" t="inlineStr">
        <is>
          <t>북미</t>
        </is>
      </c>
      <c r="E125" s="46" t="inlineStr">
        <is>
          <t>영어</t>
        </is>
      </c>
      <c r="F125" s="46" t="inlineStr">
        <is>
          <t>OEM</t>
        </is>
      </c>
      <c r="G125" s="48" t="inlineStr">
        <is>
          <t>Scania Global</t>
        </is>
      </c>
      <c r="H125" s="48" t="inlineStr">
        <is>
          <t>Newsroom</t>
        </is>
      </c>
      <c r="I125" s="49" t="inlineStr">
        <is>
          <t>When a Scania V8 met American trucking culture</t>
        </is>
      </c>
      <c r="J125" s="49" t="inlineStr">
        <is>
          <t>Scania, R770 V8 트럭으로 북미 약 4만km 투어하며 미국 트럭 문화와 교류</t>
        </is>
      </c>
      <c r="K125"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0" t="inlineStr"/>
      <c r="N125" s="51"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46" t="n">
        <v>126</v>
      </c>
      <c r="B127" s="46" t="inlineStr">
        <is>
          <t>2026-10-11</t>
        </is>
      </c>
      <c r="C127" s="46" t="inlineStr">
        <is>
          <t>2026-10-08</t>
        </is>
      </c>
      <c r="D127" s="47" t="inlineStr">
        <is>
          <t>북미</t>
        </is>
      </c>
      <c r="E127" s="46" t="inlineStr">
        <is>
          <t>영어</t>
        </is>
      </c>
      <c r="F127" s="46" t="inlineStr">
        <is>
          <t>뉴스</t>
        </is>
      </c>
      <c r="G127" s="48" t="inlineStr">
        <is>
          <t>Hydrogen Central</t>
        </is>
      </c>
      <c r="H127" s="48" t="inlineStr">
        <is>
          <t>Latest Hydrogen &amp; Fuel Cell News</t>
        </is>
      </c>
      <c r="I127" s="49" t="inlineStr">
        <is>
          <t>Ballard launches Fleet360 services for new North American FCmove®-HD+ fleets at APTA EXPO 2026</t>
        </is>
      </c>
      <c r="J127" s="49" t="inlineStr">
        <is>
          <t>Ballard, APTA EXPO 2026에서 북미 FCmove-HD+ 신규 FCEB 플릿 대상 Fleet360 서비스 출시</t>
        </is>
      </c>
      <c r="K127"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9" t="inlineStr"/>
      <c r="M127" s="50" t="inlineStr"/>
      <c r="N127" s="51"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46" t="n">
        <v>128</v>
      </c>
      <c r="B129" s="46" t="inlineStr">
        <is>
          <t>2026-10-11</t>
        </is>
      </c>
      <c r="C129" s="46" t="inlineStr">
        <is>
          <t>2026-10-08</t>
        </is>
      </c>
      <c r="D129" s="47" t="inlineStr">
        <is>
          <t>북미</t>
        </is>
      </c>
      <c r="E129" s="46" t="inlineStr">
        <is>
          <t>영어</t>
        </is>
      </c>
      <c r="F129" s="46" t="inlineStr">
        <is>
          <t>뉴스</t>
        </is>
      </c>
      <c r="G129" s="48" t="inlineStr">
        <is>
          <t>FleetOwner</t>
        </is>
      </c>
      <c r="H129" s="48" t="inlineStr">
        <is>
          <t>News</t>
        </is>
      </c>
      <c r="I129" s="49" t="inlineStr">
        <is>
          <t>Super Ego launches fleet sale-leaseback program to unlock equipment value</t>
        </is>
      </c>
      <c r="J129" s="49" t="inlineStr">
        <is>
          <t>Super Ego Holding, 트럭·트레일러 매각 후 재임대 방식의 플릿 세일-리스백 프로그램 출시</t>
        </is>
      </c>
      <c r="K129"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0" t="inlineStr"/>
      <c r="N129" s="51"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0" t="n">
        <v>133</v>
      </c>
      <c r="B134" s="40" t="inlineStr">
        <is>
          <t>2026-10-11</t>
        </is>
      </c>
      <c r="C134" s="40" t="inlineStr">
        <is>
          <t>2026-10-08</t>
        </is>
      </c>
      <c r="D134" s="41" t="inlineStr">
        <is>
          <t>유럽</t>
        </is>
      </c>
      <c r="E134" s="40" t="inlineStr">
        <is>
          <t>스페인어</t>
        </is>
      </c>
      <c r="F134" s="40" t="inlineStr">
        <is>
          <t>뉴스</t>
        </is>
      </c>
      <c r="G134" s="42" t="inlineStr">
        <is>
          <t>Revista TyT (멕시코)</t>
        </is>
      </c>
      <c r="H134" s="42" t="inlineStr">
        <is>
          <t>Noticias</t>
        </is>
      </c>
      <c r="I134" s="43" t="inlineStr">
        <is>
          <t>Ventas mundiales de Daimler Truck aumentan 26% en el tercer trimestre</t>
        </is>
      </c>
      <c r="J134" s="43" t="inlineStr">
        <is>
          <t>Daimler Truck, Q3 글로벌 판매 9만1,260대로 YoY 26% 증가·북미는 51% 급증</t>
        </is>
      </c>
      <c r="K13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7" t="inlineStr">
        <is>
          <t>Daimler Truck 2026 Q3 글로벌 판매 실적</t>
        </is>
      </c>
      <c r="N134" s="45"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0" t="n">
        <v>137</v>
      </c>
      <c r="B138" s="40" t="inlineStr">
        <is>
          <t>2026-10-11</t>
        </is>
      </c>
      <c r="C138" s="40" t="inlineStr">
        <is>
          <t>2026-10-10</t>
        </is>
      </c>
      <c r="D138" s="41" t="inlineStr">
        <is>
          <t>유럽</t>
        </is>
      </c>
      <c r="E138" s="40" t="inlineStr">
        <is>
          <t>영어</t>
        </is>
      </c>
      <c r="F138" s="40" t="inlineStr">
        <is>
          <t>뉴스</t>
        </is>
      </c>
      <c r="G138" s="42" t="inlineStr">
        <is>
          <t>Asian Trucker</t>
        </is>
      </c>
      <c r="H138" s="42" t="inlineStr">
        <is>
          <t>News</t>
        </is>
      </c>
      <c r="I138" s="43" t="inlineStr">
        <is>
          <t>The Lion Comes of Age</t>
        </is>
      </c>
      <c r="J138" s="43" t="inlineStr">
        <is>
          <t>MAN 디자인 총괄 Stephan Schönherr, 신형 eTGX는 "form follows demand" 철학으로 개발</t>
        </is>
      </c>
      <c r="K13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44" t="inlineStr"/>
      <c r="N138" s="45" t="inlineStr">
        <is>
          <t>https://asiantrucker.com/the-lion-comes-of-age</t>
        </is>
      </c>
    </row>
    <row r="139" ht="72" customHeight="1">
      <c r="A139" s="46" t="n">
        <v>138</v>
      </c>
      <c r="B139" s="46" t="inlineStr">
        <is>
          <t>2026-10-11</t>
        </is>
      </c>
      <c r="C139" s="46" t="inlineStr">
        <is>
          <t>2026-10-09</t>
        </is>
      </c>
      <c r="D139" s="47" t="inlineStr">
        <is>
          <t>유럽</t>
        </is>
      </c>
      <c r="E139" s="46" t="inlineStr">
        <is>
          <t>영어</t>
        </is>
      </c>
      <c r="F139" s="46" t="inlineStr">
        <is>
          <t>뉴스</t>
        </is>
      </c>
      <c r="G139" s="48" t="inlineStr">
        <is>
          <t>Sustainable Bus</t>
        </is>
      </c>
      <c r="H139" s="48" t="inlineStr">
        <is>
          <t>News</t>
        </is>
      </c>
      <c r="I139" s="49" t="inlineStr">
        <is>
          <t>From e-buses to autonomous mobility: Martin Schmitz outlines Mobility Move 2027</t>
        </is>
      </c>
      <c r="J139" s="49" t="inlineStr">
        <is>
          <t>VDV, 2027년 3월 베를린 Mobility Move서 자율주행 포럼 확대 및 스타트업 전시존 신설</t>
        </is>
      </c>
      <c r="K13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0" t="inlineStr"/>
      <c r="N139" s="51"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46" t="n">
        <v>140</v>
      </c>
      <c r="B141" s="46" t="inlineStr">
        <is>
          <t>2026-10-11</t>
        </is>
      </c>
      <c r="C141" s="46" t="inlineStr">
        <is>
          <t>2026-10-09</t>
        </is>
      </c>
      <c r="D141" s="47" t="inlineStr">
        <is>
          <t>유럽</t>
        </is>
      </c>
      <c r="E141" s="46" t="inlineStr">
        <is>
          <t>영어</t>
        </is>
      </c>
      <c r="F141" s="46" t="inlineStr">
        <is>
          <t>뉴스</t>
        </is>
      </c>
      <c r="G141" s="48" t="inlineStr">
        <is>
          <t>trans.iNFO</t>
        </is>
      </c>
      <c r="H141" s="48" t="inlineStr">
        <is>
          <t>전체기사</t>
        </is>
      </c>
      <c r="I141" s="49" t="inlineStr">
        <is>
          <t>30,000 fewer drivers in a year and only 4% under 25: UK trucks have never been safer, but who will drive them?</t>
        </is>
      </c>
      <c r="J141" s="49" t="inlineStr">
        <is>
          <t>영국 Logistics UK, HGV 운전자 1년 사이 313,000명에서 283,000명으로 급감 보고</t>
        </is>
      </c>
      <c r="K14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0" t="inlineStr"/>
      <c r="N141" s="51"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46" t="n">
        <v>142</v>
      </c>
      <c r="B143" s="46" t="inlineStr">
        <is>
          <t>2026-10-11</t>
        </is>
      </c>
      <c r="C143" s="46" t="inlineStr">
        <is>
          <t>2026-10-09</t>
        </is>
      </c>
      <c r="D143" s="47" t="inlineStr">
        <is>
          <t>유럽</t>
        </is>
      </c>
      <c r="E143" s="46" t="inlineStr">
        <is>
          <t>영어</t>
        </is>
      </c>
      <c r="F143" s="46" t="inlineStr">
        <is>
          <t>뉴스</t>
        </is>
      </c>
      <c r="G143" s="48" t="inlineStr">
        <is>
          <t>Truck and Bus Builder</t>
        </is>
      </c>
      <c r="H143" s="48" t="inlineStr">
        <is>
          <t>CV Segment</t>
        </is>
      </c>
      <c r="I143" s="49" t="inlineStr">
        <is>
          <t>FIAA 2026: ZF premieres next-gen portal axle for city buses</t>
        </is>
      </c>
      <c r="J143" s="49" t="inlineStr">
        <is>
          <t>ZF, FIAA 2026서 토크 최대 1,500Nm으로 20% 증대된 차세대 저상버스용 포털 액슬 'AV 134' 공개</t>
        </is>
      </c>
      <c r="K143"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0" t="inlineStr"/>
      <c r="N143" s="51"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46" t="n">
        <v>144</v>
      </c>
      <c r="B145" s="46" t="inlineStr">
        <is>
          <t>2026-10-11</t>
        </is>
      </c>
      <c r="C145" s="46" t="inlineStr">
        <is>
          <t>2026-10-09</t>
        </is>
      </c>
      <c r="D145" s="47" t="inlineStr">
        <is>
          <t>유럽</t>
        </is>
      </c>
      <c r="E145" s="46" t="inlineStr">
        <is>
          <t>중국어(간체)</t>
        </is>
      </c>
      <c r="F145" s="46" t="inlineStr">
        <is>
          <t>뉴스</t>
        </is>
      </c>
      <c r="G145" s="48" t="inlineStr">
        <is>
          <t>China Trucks (chinatrucks.org)</t>
        </is>
      </c>
      <c r="H145" s="48" t="inlineStr">
        <is>
          <t>News</t>
        </is>
      </c>
      <c r="I145" s="49" t="inlineStr">
        <is>
          <t>FAW TRUCKS Cortron CS600: A 600 hp Tractor for European Long-Haul Transport</t>
        </is>
      </c>
      <c r="J145" s="49" t="inlineStr">
        <is>
          <t>FAW TRUCKS, 유럽 장거리 운송용 600마력 트랙터 'Cortron CS600' 출시</t>
        </is>
      </c>
      <c r="K145"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0" t="inlineStr"/>
      <c r="N145" s="51"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46" t="n">
        <v>146</v>
      </c>
      <c r="B147" s="46" t="inlineStr">
        <is>
          <t>2026-10-11</t>
        </is>
      </c>
      <c r="C147" s="46" t="inlineStr">
        <is>
          <t>2026-10-08</t>
        </is>
      </c>
      <c r="D147" s="47" t="inlineStr">
        <is>
          <t>유럽</t>
        </is>
      </c>
      <c r="E147" s="46" t="inlineStr">
        <is>
          <t>영어</t>
        </is>
      </c>
      <c r="F147" s="46" t="inlineStr">
        <is>
          <t>뉴스·협회</t>
        </is>
      </c>
      <c r="G147" s="48" t="inlineStr">
        <is>
          <t>NOW GmbH Press Releases</t>
        </is>
      </c>
      <c r="H147" s="48" t="inlineStr">
        <is>
          <t>Press Releases</t>
        </is>
      </c>
      <c r="I147" s="49" t="inlineStr">
        <is>
          <t>Depot charging as a key to the market ramp-up of electric trucks</t>
        </is>
      </c>
      <c r="J147" s="49" t="inlineStr">
        <is>
          <t>독일 BELLE 프로젝트, 110만 유로 투입해 전기 트럭 차고지 충전 인프라 실증 완료</t>
        </is>
      </c>
      <c r="K147"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0" t="inlineStr"/>
      <c r="N147" s="51"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46" t="n">
        <v>148</v>
      </c>
      <c r="B149" s="46" t="inlineStr">
        <is>
          <t>2026-10-11</t>
        </is>
      </c>
      <c r="C149" s="46" t="inlineStr">
        <is>
          <t>2026-10-08</t>
        </is>
      </c>
      <c r="D149" s="47" t="inlineStr">
        <is>
          <t>유럽</t>
        </is>
      </c>
      <c r="E149" s="46" t="inlineStr">
        <is>
          <t>중국어(간체)</t>
        </is>
      </c>
      <c r="F149" s="46" t="inlineStr">
        <is>
          <t>뉴스</t>
        </is>
      </c>
      <c r="G149" s="48" t="inlineStr">
        <is>
          <t>Sina 卡车 태그</t>
        </is>
      </c>
      <c r="H149" s="48" t="inlineStr">
        <is>
          <t>卡车 태그</t>
        </is>
      </c>
      <c r="I149" s="49" t="inlineStr">
        <is>
          <t>英媒：一辆电动卡车带来的启示</t>
        </is>
      </c>
      <c r="J149" s="49" t="inlineStr">
        <is>
          <t>영국 매체: 전기 트럭 한 대가 주는 시사점</t>
        </is>
      </c>
      <c r="K149" s="49" t="inlineStr">
        <is>
          <t>我看着一辆巨型红色卡车驶向一排充电桩，司机从驾驶室跳下，从容地拿起粗大插头插入电池组，然后接上第二个插头并联充电。换言之，这不算什么麻烦事...</t>
        </is>
      </c>
      <c r="L149"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0" t="inlineStr"/>
      <c r="N149" s="51"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46" t="n">
        <v>152</v>
      </c>
      <c r="B153" s="46" t="inlineStr">
        <is>
          <t>2026-10-11</t>
        </is>
      </c>
      <c r="C153" s="46" t="inlineStr">
        <is>
          <t>2026-10-08</t>
        </is>
      </c>
      <c r="D153" s="47" t="inlineStr">
        <is>
          <t>한국</t>
        </is>
      </c>
      <c r="E153" s="46" t="inlineStr">
        <is>
          <t>한국어</t>
        </is>
      </c>
      <c r="F153" s="46" t="inlineStr">
        <is>
          <t>뉴스</t>
        </is>
      </c>
      <c r="G153" s="48" t="inlineStr">
        <is>
          <t>상용차신문 (CVInfo)</t>
        </is>
      </c>
      <c r="H153" s="48" t="inlineStr">
        <is>
          <t>전체기사</t>
        </is>
      </c>
      <c r="I153" s="49" t="inlineStr">
        <is>
          <t>차량 판매 넘어 ‘데이터 서비스’로…상용차 업계의 변신</t>
        </is>
      </c>
      <c r="J153" s="49" t="inlineStr">
        <is>
          <t>상용차 OEM들, 차량 판매 넘어 OTA·데이터 기반 서비스로 수익모델 전환</t>
        </is>
      </c>
      <c r="K153"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0" t="inlineStr"/>
      <c r="N153" s="51"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46" t="n">
        <v>154</v>
      </c>
      <c r="B155" s="46" t="inlineStr">
        <is>
          <t>2026-10-11</t>
        </is>
      </c>
      <c r="C155" s="46" t="inlineStr">
        <is>
          <t>2026-10-08</t>
        </is>
      </c>
      <c r="D155" s="47" t="inlineStr">
        <is>
          <t>한국</t>
        </is>
      </c>
      <c r="E155" s="46" t="inlineStr">
        <is>
          <t>한국어</t>
        </is>
      </c>
      <c r="F155" s="46" t="inlineStr">
        <is>
          <t>뉴스</t>
        </is>
      </c>
      <c r="G155" s="48" t="inlineStr">
        <is>
          <t>상용차신문 (CVInfo)</t>
        </is>
      </c>
      <c r="H155" s="48" t="inlineStr">
        <is>
          <t>전체기사</t>
        </is>
      </c>
      <c r="I155" s="49" t="inlineStr">
        <is>
          <t>“영업용 번호판 왜 샀나”승용차 ‘퀵’ 확산에 화물차주들 ‘분통’</t>
        </is>
      </c>
      <c r="J155" s="49" t="inlineStr">
        <is>
          <t>승용차 활용 유상 화물운송 확산에 영업용 번호판 보유 화물차주 반발 확산</t>
        </is>
      </c>
      <c r="K155"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0" t="inlineStr"/>
      <c r="N155" s="51"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46" t="n">
        <v>156</v>
      </c>
      <c r="B157" s="46" t="inlineStr">
        <is>
          <t>2026-10-11</t>
        </is>
      </c>
      <c r="C157" s="46" t="inlineStr">
        <is>
          <t>2026-10-08</t>
        </is>
      </c>
      <c r="D157" s="47" t="inlineStr">
        <is>
          <t>한국</t>
        </is>
      </c>
      <c r="E157" s="46" t="inlineStr">
        <is>
          <t>한국어</t>
        </is>
      </c>
      <c r="F157" s="46" t="inlineStr">
        <is>
          <t>뉴스</t>
        </is>
      </c>
      <c r="G157" s="48" t="inlineStr">
        <is>
          <t>상용차신문 (CVInfo)</t>
        </is>
      </c>
      <c r="H157" s="48" t="inlineStr">
        <is>
          <t>전체기사</t>
        </is>
      </c>
      <c r="I157" s="49" t="inlineStr">
        <is>
          <t>수동에서 전자동까지…상용차 변속기 4사의 해법들</t>
        </is>
      </c>
      <c r="J157" s="49" t="inlineStr">
        <is>
          <t>상용차 변속기 4사, 수동부터 토크컨버터·AMT까지 중대형 트럭 변속 체계 구축</t>
        </is>
      </c>
      <c r="K157"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0" t="inlineStr"/>
      <c r="N157" s="51"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7.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영어</t>
        </is>
      </c>
      <c r="F2" s="28" t="inlineStr">
        <is>
          <t>뉴스</t>
        </is>
      </c>
      <c r="G2" s="30" t="inlineStr">
        <is>
          <t>Sustainable Bus</t>
        </is>
      </c>
      <c r="H2" s="30" t="inlineStr">
        <is>
          <t>News</t>
        </is>
      </c>
      <c r="I2" s="31" t="inlineStr">
        <is>
          <t>Toyota launches new generation Sora fuel cell bus, based on Isuzu bus platform</t>
        </is>
      </c>
      <c r="J2" s="31" t="inlineStr">
        <is>
          <t>Toyota, Isuzu와 공동 개발한 신형 Sora 수소버스 출시 - 주행거리 300km 이상</t>
        </is>
      </c>
      <c r="K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2" s="32" t="inlineStr">
        <is>
          <t>Toyota-Isuzu 2세대 수소연료전지버스 Sora 공동개발 출시</t>
        </is>
      </c>
      <c r="N2" s="33" t="inlineStr">
        <is>
          <t>https://www.sustainable-bus.com/news/toyota-launches-new-generation-sora-hydrogen-isuzu</t>
        </is>
      </c>
    </row>
    <row r="3" ht="26" customHeight="1">
      <c r="A3" s="46" t="n">
        <v>2</v>
      </c>
      <c r="B3" s="46" t="inlineStr">
        <is>
          <t>2026-10-07</t>
        </is>
      </c>
      <c r="C3" s="46" t="inlineStr">
        <is>
          <t>2026-10-07</t>
        </is>
      </c>
      <c r="D3" s="47" t="inlineStr">
        <is>
          <t>APAC</t>
        </is>
      </c>
      <c r="E3" s="46" t="inlineStr">
        <is>
          <t>영어</t>
        </is>
      </c>
      <c r="F3" s="46" t="inlineStr">
        <is>
          <t>뉴스</t>
        </is>
      </c>
      <c r="G3" s="48" t="inlineStr">
        <is>
          <t>Hydrogen Central</t>
        </is>
      </c>
      <c r="H3" s="48" t="inlineStr">
        <is>
          <t>Latest Hydrogen &amp; Fuel Cell News</t>
        </is>
      </c>
      <c r="I3" s="49" t="inlineStr">
        <is>
          <t>Toyota Launches New Fuel Cell Route Bus “Sora”</t>
        </is>
      </c>
      <c r="J3" s="49" t="inlineStr">
        <is>
          <t>Toyota, 신형 수소연료전지버스 '소라(Sora)' 출시</t>
        </is>
      </c>
      <c r="K3" s="49" t="inlineStr">
        <is>
          <t>Toyota Launches New Fuel Cell Route Bus “Sora”October 7, 20264 min read</t>
        </is>
      </c>
      <c r="L3" s="49" t="inlineStr"/>
      <c r="M3" s="58" t="inlineStr">
        <is>
          <t>Toyota-Isuzu 2세대 수소연료전지버스 Sora 공동개발 출시</t>
        </is>
      </c>
      <c r="N3" s="51" t="inlineStr">
        <is>
          <t>https://hydrogen-central.com/toyota-launches-new-fuel-cell-route-bus-sora</t>
        </is>
      </c>
    </row>
    <row r="4" ht="72" customHeight="1">
      <c r="A4" s="28" t="n">
        <v>3</v>
      </c>
      <c r="B4" s="28" t="inlineStr">
        <is>
          <t>2026-10-07</t>
        </is>
      </c>
      <c r="C4" s="28" t="inlineStr">
        <is>
          <t>2026-10-07</t>
        </is>
      </c>
      <c r="D4" s="29" t="inlineStr">
        <is>
          <t>APAC</t>
        </is>
      </c>
      <c r="E4" s="28" t="inlineStr">
        <is>
          <t>중국어(간체)</t>
        </is>
      </c>
      <c r="F4" s="28" t="inlineStr">
        <is>
          <t>뉴스</t>
        </is>
      </c>
      <c r="G4" s="30" t="inlineStr">
        <is>
          <t>Sina 商用车 태그</t>
        </is>
      </c>
      <c r="H4" s="30" t="inlineStr">
        <is>
          <t>商用车 태그</t>
        </is>
      </c>
      <c r="I4" s="31" t="inlineStr">
        <is>
          <t>轻商单月破两万！远程“二万战役”圆满达成</t>
        </is>
      </c>
      <c r="J4" s="31" t="inlineStr">
        <is>
          <t>Geely Remote, 2026년 9월 월간 신에너지 LCV 판매 2만 대 돌파</t>
        </is>
      </c>
      <c r="K4"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2" t="inlineStr">
        <is>
          <t>Geely 위안청(Farizon) 상용차 사업 동향</t>
        </is>
      </c>
      <c r="N4" s="33" t="inlineStr">
        <is>
          <t>https://k.sina.com.cn/article_1461887147_5722a0ab001013lx6.html</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0" t="n">
        <v>5</v>
      </c>
      <c r="B6" s="40" t="inlineStr">
        <is>
          <t>2026-10-07</t>
        </is>
      </c>
      <c r="C6" s="40" t="inlineStr">
        <is>
          <t>2026-10-07</t>
        </is>
      </c>
      <c r="D6" s="41" t="inlineStr">
        <is>
          <t>APAC</t>
        </is>
      </c>
      <c r="E6" s="40" t="inlineStr">
        <is>
          <t>중국어(간체)</t>
        </is>
      </c>
      <c r="F6" s="40" t="inlineStr">
        <is>
          <t>뉴스</t>
        </is>
      </c>
      <c r="G6" s="42" t="inlineStr">
        <is>
          <t>Sina 卡车 태그</t>
        </is>
      </c>
      <c r="H6" s="42" t="inlineStr">
        <is>
          <t>卡车 태그</t>
        </is>
      </c>
      <c r="I6" s="43" t="inlineStr">
        <is>
          <t>乘龙H5 342度换电大单桥破解中长途效率焦虑！</t>
        </is>
      </c>
      <c r="J6" s="43" t="inlineStr">
        <is>
          <t>청룽 H5, 342도 배터리 교체 방식으로 5분 충전 후 450km 주행</t>
        </is>
      </c>
      <c r="K6" s="43" t="inlineStr">
        <is>
          <t>#乘龙卡车 换电5分钟续航450公里 #乘龙H5 342度换电大单桥破解中长途效率焦虑...</t>
        </is>
      </c>
      <c r="L6" s="43" t="inlineStr">
        <is>
          <t>- 청룽 H5가 342도 배터리 교체 시스템을 적용해 배터리 교체 5분 만에 450km 주행 가능</t>
        </is>
      </c>
      <c r="M6" s="57" t="inlineStr">
        <is>
          <t>청룽 H5 342도 배터리 교체 5분 450km 주행</t>
        </is>
      </c>
      <c r="N6" s="45" t="inlineStr">
        <is>
          <t>https://k.sina.com.cn/article_7811110014_m1d194147e03301bj8w.html</t>
        </is>
      </c>
    </row>
    <row r="7" ht="26" customHeight="1">
      <c r="A7" s="46" t="n">
        <v>6</v>
      </c>
      <c r="B7" s="46" t="inlineStr">
        <is>
          <t>2026-10-07</t>
        </is>
      </c>
      <c r="C7" s="46" t="inlineStr">
        <is>
          <t>2026-10-07</t>
        </is>
      </c>
      <c r="D7" s="47" t="inlineStr">
        <is>
          <t>APAC</t>
        </is>
      </c>
      <c r="E7" s="46" t="inlineStr">
        <is>
          <t>중국어(간체)</t>
        </is>
      </c>
      <c r="F7" s="46" t="inlineStr">
        <is>
          <t>뉴스</t>
        </is>
      </c>
      <c r="G7" s="48" t="inlineStr">
        <is>
          <t>Sina 卡车 태그</t>
        </is>
      </c>
      <c r="H7" s="48" t="inlineStr">
        <is>
          <t>卡车 태그</t>
        </is>
      </c>
      <c r="I7" s="49" t="inlineStr">
        <is>
          <t>11.7米三折，乘龙H5清障车把“一车多用”变成了现实乘龙卡车</t>
        </is>
      </c>
      <c r="J7" s="49" t="inlineStr">
        <is>
          <t>청룽 H5 청소차, 11.7미터 3단 접이식 설계로 다용도 활용 구현</t>
        </is>
      </c>
      <c r="K7" s="49" t="inlineStr">
        <is>
          <t>11.7米三折，乘龙H5清障车把“一车多用”变成了现实#柳汽乘龙#乘龙卡车...</t>
        </is>
      </c>
      <c r="L7" s="49" t="inlineStr">
        <is>
          <t>- 청룽 H5 청소차가 11.7미터 길이 3단 접이식 구조를 적용해 하나의 차량으로 다양한 용도를 수행 가능하도록 설계</t>
        </is>
      </c>
      <c r="M7" s="58" t="inlineStr">
        <is>
          <t>청룽 H5 배터리교체 전기트랙터·LNG 트럭 홍보</t>
        </is>
      </c>
      <c r="N7" s="51" t="inlineStr">
        <is>
          <t>https://k.sina.com.cn/article_7810739465_m1d18e6d0903301d3hw.html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乘龙H7 Pro纯电牵引车跑出收益的确定性！</t>
        </is>
      </c>
      <c r="J8" s="43" t="inlineStr">
        <is>
          <t>류치 청룽, H7 Pro 순수전기 트랙터로 유가 상승기 운송 수익 확보</t>
        </is>
      </c>
      <c r="K8" s="43" t="inlineStr">
        <is>
          <t>#乘龙卡车 油价又涨。#乘龙H7 Pro纯电牵引车跑出收益的确定性...</t>
        </is>
      </c>
      <c r="L8" s="43" t="inlineStr">
        <is>
          <t>- 유가 상승 국면에서 청룽 H7 Pro 순수전기 트랙터가 운송 수익의 안정성을 제공한다고 소개
- 전기 트랙터 전환이 연료비 절감을 통해 수익 확보에 유리하다는 점을 강조</t>
        </is>
      </c>
      <c r="M8" s="57" t="inlineStr">
        <is>
          <t>청룽(류치) H5/H7 전기트랙터·LNG트럭 홍보 보도</t>
        </is>
      </c>
      <c r="N8" s="45" t="inlineStr">
        <is>
          <t>https://k.sina.com.cn/article_7811062696_m1d1935ba803301i8ei.html</t>
        </is>
      </c>
    </row>
    <row r="9" ht="26" customHeight="1">
      <c r="A9" s="46" t="n">
        <v>8</v>
      </c>
      <c r="B9" s="46" t="inlineStr">
        <is>
          <t>2026-10-07</t>
        </is>
      </c>
      <c r="C9" s="46" t="inlineStr">
        <is>
          <t>2026-10-07</t>
        </is>
      </c>
      <c r="D9" s="47" t="inlineStr">
        <is>
          <t>APAC</t>
        </is>
      </c>
      <c r="E9" s="46" t="inlineStr">
        <is>
          <t>중국어(간체)</t>
        </is>
      </c>
      <c r="F9" s="46" t="inlineStr">
        <is>
          <t>뉴스</t>
        </is>
      </c>
      <c r="G9" s="48" t="inlineStr">
        <is>
          <t>Sina 卡车 태그</t>
        </is>
      </c>
      <c r="H9" s="48" t="inlineStr">
        <is>
          <t>卡车 태그</t>
        </is>
      </c>
      <c r="I9" s="49" t="inlineStr">
        <is>
          <t>乘龙卡车 越开越快乐！ 乘龙H5V LNG牵引车的高效创富密码</t>
        </is>
      </c>
      <c r="J9" s="49" t="inlineStr">
        <is>
          <t>류치 청룽, H5V LNG 트랙터로 고효율 운송 비용 절감 구조 구현</t>
        </is>
      </c>
      <c r="K9" s="49" t="inlineStr">
        <is>
          <t>乘龙卡车 越开越快乐。#乘龙H5V  LNG牵引车的高效创富密码...</t>
        </is>
      </c>
      <c r="L9" s="49" t="inlineStr">
        <is>
          <t>- 청룽 H5V LNG 트랙터가 LNG 연료 활용을 통한 고효율 운송 모델을 제시
- 연료비 절감과 운행 효율성을 동시에 확보하는 구조로 소개</t>
        </is>
      </c>
      <c r="M9" s="58" t="inlineStr">
        <is>
          <t>청룽 H5 배터리교체 전기트랙터·LNG 트럭 홍보</t>
        </is>
      </c>
      <c r="N9" s="51" t="inlineStr">
        <is>
          <t>https://k.sina.com.cn/article_7811245066_m1d196240a03301d3hm.html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油价又涨，H7 Pro纯电牵引车跑出收益的确定性乘龙卡车</t>
        </is>
      </c>
      <c r="J10" s="43" t="inlineStr">
        <is>
          <t>류치 청룽, 유가 상승기에도 H7 Pro 순수전기 트랙터로 수익 확실성 확보</t>
        </is>
      </c>
      <c r="K10" s="43" t="inlineStr">
        <is>
          <t>油价又涨，H7 Pro纯电牵引车跑出收益的确定性#柳汽乘龙#乘龙卡车...</t>
        </is>
      </c>
      <c r="L10" s="43" t="inlineStr">
        <is>
          <t>- 유가 상승 상황에서 H7 Pro 순수전기 트랙터가 안정적 운송 수익을 보장한다고 소개
- 전기 트랙터가 연료비 변동 리스크를 줄여주는 대안으로 제시</t>
        </is>
      </c>
      <c r="M10" s="57" t="inlineStr">
        <is>
          <t>청룽(류치) H5/H7 전기트랙터·LNG트럭 홍보 보도</t>
        </is>
      </c>
      <c r="N10" s="45" t="inlineStr">
        <is>
          <t>https://k.sina.com.cn/article_7811096179_m1d193de73033039bsi.html</t>
        </is>
      </c>
    </row>
    <row r="11" ht="26" customHeight="1">
      <c r="A11" s="46" t="n">
        <v>10</v>
      </c>
      <c r="B11" s="46" t="inlineStr">
        <is>
          <t>2026-10-07</t>
        </is>
      </c>
      <c r="C11" s="46" t="inlineStr">
        <is>
          <t>2026-10-07</t>
        </is>
      </c>
      <c r="D11" s="47" t="inlineStr">
        <is>
          <t>APAC</t>
        </is>
      </c>
      <c r="E11" s="46" t="inlineStr">
        <is>
          <t>중국어(간체)</t>
        </is>
      </c>
      <c r="F11" s="46" t="inlineStr">
        <is>
          <t>뉴스</t>
        </is>
      </c>
      <c r="G11" s="48" t="inlineStr">
        <is>
          <t>Sina 卡车 태그</t>
        </is>
      </c>
      <c r="H11" s="48" t="inlineStr">
        <is>
          <t>卡车 태그</t>
        </is>
      </c>
      <c r="I11" s="49" t="inlineStr">
        <is>
          <t>乘龙H5 清障车把“一车多用”变成了现实！</t>
        </is>
      </c>
      <c r="J11" s="49" t="inlineStr">
        <is>
          <t>류치 청룽, H5 청장차 3단 접이식 11.7m 적재함으로 '한 대 다용도' 실현</t>
        </is>
      </c>
      <c r="K11" s="49" t="inlineStr">
        <is>
          <t>#乘龙卡车 11.7米三折叠。#乘龙H5 清障车把“一车多用”变成了现实...</t>
        </is>
      </c>
      <c r="L11" s="49" t="inlineStr">
        <is>
          <t>- 청룽 H5 청장차가 11.7m 길이의 3단 접이식 적재함을 적용해 다목적 활용이 가능
- '한 대 다용도' 컨셉을 실제 제품 설계로 구현</t>
        </is>
      </c>
      <c r="M11" s="58" t="inlineStr">
        <is>
          <t>청룽 H5 배터리교체 전기트랙터·LNG 트럭 홍보</t>
        </is>
      </c>
      <c r="N11" s="51"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46" t="n">
        <v>12</v>
      </c>
      <c r="B13" s="46" t="inlineStr">
        <is>
          <t>2026-10-07</t>
        </is>
      </c>
      <c r="C13" s="46" t="inlineStr">
        <is>
          <t>2026-10-08</t>
        </is>
      </c>
      <c r="D13" s="47" t="inlineStr">
        <is>
          <t>APAC</t>
        </is>
      </c>
      <c r="E13" s="46" t="inlineStr">
        <is>
          <t>영어</t>
        </is>
      </c>
      <c r="F13" s="46" t="inlineStr">
        <is>
          <t>뉴스</t>
        </is>
      </c>
      <c r="G13" s="48" t="inlineStr">
        <is>
          <t>Australasian Bus and Coach</t>
        </is>
      </c>
      <c r="H13" s="48" t="inlineStr">
        <is>
          <t>News</t>
        </is>
      </c>
      <c r="I13" s="49" t="inlineStr">
        <is>
          <t>Victoria opens MZF2 tender process for zero-emissions buses</t>
        </is>
      </c>
      <c r="J13" s="49" t="inlineStr">
        <is>
          <t>빅토리아주, 2028년 운행 목표로 버스 약 800대 규모 무공해버스 2차 입찰(MZF2) 공고</t>
        </is>
      </c>
      <c r="K13"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0" t="inlineStr"/>
      <c r="N13" s="51"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46" t="n">
        <v>14</v>
      </c>
      <c r="B15" s="46" t="inlineStr">
        <is>
          <t>2026-10-07</t>
        </is>
      </c>
      <c r="C15" s="46" t="inlineStr">
        <is>
          <t>2026-10-07</t>
        </is>
      </c>
      <c r="D15" s="47" t="inlineStr">
        <is>
          <t>APAC</t>
        </is>
      </c>
      <c r="E15" s="46" t="inlineStr">
        <is>
          <t>영어</t>
        </is>
      </c>
      <c r="F15" s="46" t="inlineStr">
        <is>
          <t>뉴스</t>
        </is>
      </c>
      <c r="G15" s="48" t="inlineStr">
        <is>
          <t>Truck and Bus Builder</t>
        </is>
      </c>
      <c r="H15" s="48" t="inlineStr">
        <is>
          <t>CV Segment</t>
        </is>
      </c>
      <c r="I15" s="49" t="inlineStr">
        <is>
          <t>Strong market rebound continues in Vietnam in Q2 2026</t>
        </is>
      </c>
      <c r="J15" s="49" t="inlineStr">
        <is>
          <t>베트남 2026년 2분기 GVW 2톤 초과 CV 판매, 전년 대비 19% 증가한 25,861대</t>
        </is>
      </c>
      <c r="K15"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0" t="inlineStr"/>
      <c r="N15" s="51"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46" t="n">
        <v>16</v>
      </c>
      <c r="B17" s="46" t="inlineStr">
        <is>
          <t>2026-10-07</t>
        </is>
      </c>
      <c r="C17" s="46" t="inlineStr">
        <is>
          <t>2026-10-07</t>
        </is>
      </c>
      <c r="D17" s="47" t="inlineStr">
        <is>
          <t>APAC</t>
        </is>
      </c>
      <c r="E17" s="46" t="inlineStr">
        <is>
          <t>일본어</t>
        </is>
      </c>
      <c r="F17" s="46" t="inlineStr">
        <is>
          <t>뉴스</t>
        </is>
      </c>
      <c r="G17" s="48" t="inlineStr">
        <is>
          <t>トラックニュース (trucknews.biz)</t>
        </is>
      </c>
      <c r="H17" s="48" t="inlineStr">
        <is>
          <t>最新ニュース一覧</t>
        </is>
      </c>
      <c r="I17" s="49" t="inlineStr">
        <is>
          <t>T2、日本通運など／東北－関西間で自動運転トラックによる青果物輸送を実証、国内初の試み</t>
        </is>
      </c>
      <c r="J17" s="49" t="inlineStr">
        <is>
          <t>T2·일본통운 등 4개사, 10월 13일부터 도호쿠-간사이 약 1,200km 구간 자율운전 트럭 청과물 운송 국내 첫 실증</t>
        </is>
      </c>
      <c r="K17"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0" t="inlineStr"/>
      <c r="N17" s="51"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46" t="n">
        <v>18</v>
      </c>
      <c r="B19" s="46" t="inlineStr">
        <is>
          <t>2026-10-07</t>
        </is>
      </c>
      <c r="C19" s="46" t="inlineStr">
        <is>
          <t>2026-10-07</t>
        </is>
      </c>
      <c r="D19" s="47" t="inlineStr">
        <is>
          <t>APAC</t>
        </is>
      </c>
      <c r="E19" s="46" t="inlineStr">
        <is>
          <t>영어</t>
        </is>
      </c>
      <c r="F19" s="46" t="inlineStr">
        <is>
          <t>뉴스</t>
        </is>
      </c>
      <c r="G19" s="48" t="inlineStr">
        <is>
          <t>Big Rigs (호주)</t>
        </is>
      </c>
      <c r="H19" s="48" t="inlineStr">
        <is>
          <t>News</t>
        </is>
      </c>
      <c r="I19" s="49" t="inlineStr">
        <is>
          <t>Action plan sets out steps to address truck driver shortage</t>
        </is>
      </c>
      <c r="J19" s="49" t="inlineStr">
        <is>
          <t>호주 ISA, 2029년까지 트럭 운전사 7만 8천 명 부족 전망에 대응하는 국가 행동계획 발표</t>
        </is>
      </c>
      <c r="K19"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0" t="inlineStr"/>
      <c r="N19" s="51"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46" t="n">
        <v>20</v>
      </c>
      <c r="B21" s="46" t="inlineStr">
        <is>
          <t>2026-10-07</t>
        </is>
      </c>
      <c r="C21" s="46" t="inlineStr">
        <is>
          <t>2026-10-07</t>
        </is>
      </c>
      <c r="D21" s="47" t="inlineStr">
        <is>
          <t>APAC</t>
        </is>
      </c>
      <c r="E21" s="46" t="inlineStr">
        <is>
          <t>중국어(간체)</t>
        </is>
      </c>
      <c r="F21" s="46" t="inlineStr">
        <is>
          <t>뉴스</t>
        </is>
      </c>
      <c r="G21" s="48" t="inlineStr">
        <is>
          <t>Sina 卡车 태그</t>
        </is>
      </c>
      <c r="H21" s="48" t="inlineStr">
        <is>
          <t>卡车 태그</t>
        </is>
      </c>
      <c r="I21" s="49" t="inlineStr">
        <is>
          <t>乘龙L3 4×2纯电自卸车凭实力入局！</t>
        </is>
      </c>
      <c r="J21" s="49" t="inlineStr">
        <is>
          <t>Dragon L3 4×2 순수전기 암롤트럭, 실력으로 입지를 다지다!</t>
        </is>
      </c>
      <c r="K21" s="49" t="inlineStr">
        <is>
          <t>#乘龙卡车 复杂工况游刃有余。#乘龙L3 4×2纯电自卸车凭实力入局...</t>
        </is>
      </c>
      <c r="L21" s="49" t="inlineStr">
        <is>
          <t>Dragon 트럭, 복잡한 작업 환경에서도 여유롭게 대응한다. Dragon L3 4×2 순수전기 암롤트럭이 실력으로 시장에 진입한다.</t>
        </is>
      </c>
      <c r="M21" s="50" t="inlineStr"/>
      <c r="N21" s="51"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6" t="n">
        <v>24</v>
      </c>
      <c r="B25" s="46" t="inlineStr">
        <is>
          <t>2026-10-07</t>
        </is>
      </c>
      <c r="C25" s="46" t="inlineStr">
        <is>
          <t>2026-10-07</t>
        </is>
      </c>
      <c r="D25" s="47" t="inlineStr">
        <is>
          <t>LATAM</t>
        </is>
      </c>
      <c r="E25" s="46" t="inlineStr">
        <is>
          <t>영어</t>
        </is>
      </c>
      <c r="F25" s="46" t="inlineStr">
        <is>
          <t>정책·연구</t>
        </is>
      </c>
      <c r="G25" s="48" t="inlineStr">
        <is>
          <t>ICCT (International Council on Clean Transportation)</t>
        </is>
      </c>
      <c r="H25" s="48" t="inlineStr">
        <is>
          <t>Publications</t>
        </is>
      </c>
      <c r="I25" s="49" t="inlineStr">
        <is>
          <t>Zero-emission bus and truck market in Brazil (January–June 2026)</t>
        </is>
      </c>
      <c r="J25" s="49" t="inlineStr">
        <is>
          <t>브라질의 무공해 버스 및 트럭 시장(2026년 1월~6월)</t>
        </is>
      </c>
      <c r="K25" s="49" t="inlineStr">
        <is>
          <t>Market SpotlightO mercado de ônibus e caminhões de zero emissão no Brasil (janeiro – junho de 2026)October 7, 2026</t>
        </is>
      </c>
      <c r="L25" s="49" t="inlineStr">
        <is>
          <t>마켓 스포트라이트: 브라질 무공해 버스 및 트럭 시장(2026년 1월~6월), 2026년 10월 7일.</t>
        </is>
      </c>
      <c r="M25" s="58" t="inlineStr">
        <is>
          <t>브라질 무공해 버스·트럭 시장 2026년 상반기 마켓 스포트라이트</t>
        </is>
      </c>
      <c r="N25" s="51"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7" t="inlineStr">
        <is>
          <t>Canacar 2026 총회 및 보고서</t>
        </is>
      </c>
      <c r="N26" s="45" t="inlineStr">
        <is>
          <t>https://www.tyt.com.mx/nota/convencion-nacional-canacar-2026-reune-a-record-de-asistentes</t>
        </is>
      </c>
    </row>
    <row r="27" ht="72" customHeight="1">
      <c r="A27" s="46" t="n">
        <v>26</v>
      </c>
      <c r="B27" s="46" t="inlineStr">
        <is>
          <t>2026-10-07</t>
        </is>
      </c>
      <c r="C27" s="46" t="inlineStr">
        <is>
          <t>2026-10-07</t>
        </is>
      </c>
      <c r="D27" s="47" t="inlineStr">
        <is>
          <t>LATAM</t>
        </is>
      </c>
      <c r="E27" s="46" t="inlineStr">
        <is>
          <t>스페인어</t>
        </is>
      </c>
      <c r="F27" s="46" t="inlineStr">
        <is>
          <t>뉴스</t>
        </is>
      </c>
      <c r="G27" s="48" t="inlineStr">
        <is>
          <t>Revista TyT (멕시코)</t>
        </is>
      </c>
      <c r="H27" s="48" t="inlineStr">
        <is>
          <t>Noticias</t>
        </is>
      </c>
      <c r="I27" s="49" t="inlineStr">
        <is>
          <t>Secretaría de Movilidad de Canacar alista matriz de sobrerregulación al autotransporte</t>
        </is>
      </c>
      <c r="J27" s="49" t="inlineStr">
        <is>
          <t>Canacar, 몬테레이·베라크루스 등 CV 과잉규제 지역 매핑한 데이터 매트릭스 구축</t>
        </is>
      </c>
      <c r="K2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8" t="inlineStr">
        <is>
          <t>Canacar 2026 총회 및 보고서</t>
        </is>
      </c>
      <c r="N27" s="51"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6" t="n">
        <v>28</v>
      </c>
      <c r="B29" s="46" t="inlineStr">
        <is>
          <t>2026-10-07</t>
        </is>
      </c>
      <c r="C29" s="46" t="inlineStr">
        <is>
          <t>2026-10-01</t>
        </is>
      </c>
      <c r="D29" s="47" t="inlineStr">
        <is>
          <t>LATAM</t>
        </is>
      </c>
      <c r="E29" s="46" t="inlineStr">
        <is>
          <t>영어</t>
        </is>
      </c>
      <c r="F29" s="46" t="inlineStr">
        <is>
          <t>뉴스</t>
        </is>
      </c>
      <c r="G29" s="48" t="inlineStr">
        <is>
          <t>Fuel Cells Works</t>
        </is>
      </c>
      <c r="H29" s="48" t="inlineStr">
        <is>
          <t>News</t>
        </is>
      </c>
      <c r="I29" s="49" t="inlineStr">
        <is>
          <t>Walmart Chile and Copec Inaugurate First Hydrogen Station for...</t>
        </is>
      </c>
      <c r="J29" s="49" t="inlineStr">
        <is>
          <t>Walmart Chile·Copec, 칠레 첫 수소충전소 가동 - 대형트럭 연간 CO2 380톤 감축 목표</t>
        </is>
      </c>
      <c r="K29" s="49"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9"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8" t="inlineStr">
        <is>
          <t>Walmart Chile·Copec 칠레 첫 수소충전소 개통</t>
        </is>
      </c>
      <c r="N29" s="51"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46" t="n">
        <v>30</v>
      </c>
      <c r="B31" s="46" t="inlineStr">
        <is>
          <t>2026-10-07</t>
        </is>
      </c>
      <c r="C31" s="46" t="inlineStr">
        <is>
          <t>2026-10-07</t>
        </is>
      </c>
      <c r="D31" s="47" t="inlineStr">
        <is>
          <t>LATAM</t>
        </is>
      </c>
      <c r="E31" s="46" t="inlineStr">
        <is>
          <t>영어/스페인어</t>
        </is>
      </c>
      <c r="F31" s="46" t="inlineStr">
        <is>
          <t>뉴스</t>
        </is>
      </c>
      <c r="G31" s="48" t="inlineStr">
        <is>
          <t>Latam Mobility</t>
        </is>
      </c>
      <c r="H31" s="48" t="inlineStr">
        <is>
          <t>News</t>
        </is>
      </c>
      <c r="I31" s="49" t="inlineStr">
        <is>
          <t>JAC Mexico and Mercado Libre Expand Their Electric Fleet for Last-Mile Operations</t>
        </is>
      </c>
      <c r="J31" s="49" t="inlineStr">
        <is>
          <t>JAC Mexico, Mercado Libre에 E Sunray 전기밴 44대 추가 공급해 라스트마일 전기화 확대</t>
        </is>
      </c>
      <c r="K31"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0" t="inlineStr"/>
      <c r="N31" s="51"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6" t="n">
        <v>32</v>
      </c>
      <c r="B33" s="46" t="inlineStr">
        <is>
          <t>2026-10-07</t>
        </is>
      </c>
      <c r="C33" s="46" t="inlineStr">
        <is>
          <t>2026-10-07</t>
        </is>
      </c>
      <c r="D33" s="47" t="inlineStr">
        <is>
          <t>MEA &amp; India</t>
        </is>
      </c>
      <c r="E33" s="46" t="inlineStr">
        <is>
          <t>영어</t>
        </is>
      </c>
      <c r="F33" s="46" t="inlineStr">
        <is>
          <t>뉴스</t>
        </is>
      </c>
      <c r="G33" s="48" t="inlineStr">
        <is>
          <t>Truck and Bus Builder</t>
        </is>
      </c>
      <c r="H33" s="48" t="inlineStr">
        <is>
          <t>CV Segment</t>
        </is>
      </c>
      <c r="I33" s="49" t="inlineStr">
        <is>
          <t>Marcopolo South Africa: Germiston anchors Brazilian bus builder’s African ambitions</t>
        </is>
      </c>
      <c r="J33" s="49" t="inlineStr">
        <is>
          <t>Marcopolo, 남아공 Germiston 공장을 아프리카 우핸들 시장 허브로 25년째 운영</t>
        </is>
      </c>
      <c r="K33"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0" t="inlineStr"/>
      <c r="N33" s="51"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Transport Topics (TTNews)</t>
        </is>
      </c>
      <c r="H38" s="42" t="inlineStr">
        <is>
          <t>More News</t>
        </is>
      </c>
      <c r="I38" s="43" t="inlineStr">
        <is>
          <t>Trump dyed diesel order raises questions for trucking</t>
        </is>
      </c>
      <c r="J38" s="43" t="inlineStr">
        <is>
          <t>트럼프, 염색 디젤유 도로 사용 허용 행정명령 서명… 세금 유예·벌금 면제 추진</t>
        </is>
      </c>
      <c r="K38"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7" t="inlineStr">
        <is>
          <t>트럼프 염색 디젤유 도로사용 허용 행정명령 서명</t>
        </is>
      </c>
      <c r="N38" s="45"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Trucking Info (HDT)</t>
        </is>
      </c>
      <c r="H40" s="42" t="inlineStr">
        <is>
          <t>News</t>
        </is>
      </c>
      <c r="I40" s="43" t="inlineStr">
        <is>
          <t>Einride Driverless Electric Trucks Begin Daily Freight Operations in Ohio</t>
        </is>
      </c>
      <c r="J40" s="43" t="inlineStr">
        <is>
          <t>Einride, 오하이오주 메리스빌에서 레벨4 무인 전기트럭 일일 화물 운송 개시</t>
        </is>
      </c>
      <c r="K40"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7" t="inlineStr">
        <is>
          <t>Kodiak/Einride 자율주행 트럭 운영 확대</t>
        </is>
      </c>
      <c r="N40" s="45" t="inlineStr">
        <is>
          <t>https://www.truckinginfo.com/news/einride-driverless-electric-trucks-begin-daily-freight-operations-in-ohio</t>
        </is>
      </c>
    </row>
    <row r="41" ht="72" customHeight="1">
      <c r="A41" s="46" t="n">
        <v>40</v>
      </c>
      <c r="B41" s="46" t="inlineStr">
        <is>
          <t>2026-10-07</t>
        </is>
      </c>
      <c r="C41" s="46" t="inlineStr">
        <is>
          <t>2026-10-07</t>
        </is>
      </c>
      <c r="D41" s="47" t="inlineStr">
        <is>
          <t>북미</t>
        </is>
      </c>
      <c r="E41" s="46" t="inlineStr">
        <is>
          <t>영어</t>
        </is>
      </c>
      <c r="F41" s="46" t="inlineStr">
        <is>
          <t>뉴스</t>
        </is>
      </c>
      <c r="G41" s="48" t="inlineStr">
        <is>
          <t>Sustainable Bus</t>
        </is>
      </c>
      <c r="H41" s="48" t="inlineStr">
        <is>
          <t>News</t>
        </is>
      </c>
      <c r="I41" s="49" t="inlineStr">
        <is>
          <t>What we saw at APTA EXPO 2026: Solaris makes U.S. debut, new COR Transit brand, ZAVIR shuttle concept (and more)</t>
        </is>
      </c>
      <c r="J41" s="49" t="inlineStr">
        <is>
          <t>APTA EXPO 2026, Solaris 북미 데뷔와 ABC Companies COR Transit 브랜드 등 신규 버스 공개</t>
        </is>
      </c>
      <c r="K41"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50" t="inlineStr"/>
      <c r="N41" s="51" t="inlineStr">
        <is>
          <t>https://www.sustainable-bus.com/news/apta-expo-2026-chicago-overview</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46" t="n">
        <v>42</v>
      </c>
      <c r="B43" s="46" t="inlineStr">
        <is>
          <t>2026-10-07</t>
        </is>
      </c>
      <c r="C43" s="46" t="inlineStr">
        <is>
          <t>2026-10-06</t>
        </is>
      </c>
      <c r="D43" s="47" t="inlineStr">
        <is>
          <t>북미</t>
        </is>
      </c>
      <c r="E43" s="46" t="inlineStr">
        <is>
          <t>영어</t>
        </is>
      </c>
      <c r="F43" s="46" t="inlineStr">
        <is>
          <t>OEM·자율주행</t>
        </is>
      </c>
      <c r="G43" s="48" t="inlineStr">
        <is>
          <t>Plus AI News &amp; Insights</t>
        </is>
      </c>
      <c r="H43" s="48" t="inlineStr">
        <is>
          <t>News</t>
        </is>
      </c>
      <c r="I43" s="49" t="inlineStr">
        <is>
          <t>From Launch to Scale: What Comes Next for Autonomous Trucking</t>
        </is>
      </c>
      <c r="J43" s="49" t="inlineStr">
        <is>
          <t>PlusAI, OEM 공장통합형 자율주행 트럭으로 수백 대에서 수천 대 규모 상용 확대 추진</t>
        </is>
      </c>
      <c r="K43"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0" t="inlineStr"/>
      <c r="N43" s="51"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7"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46" t="n">
        <v>48</v>
      </c>
      <c r="B49" s="46" t="inlineStr">
        <is>
          <t>2026-10-07</t>
        </is>
      </c>
      <c r="C49" s="46" t="inlineStr">
        <is>
          <t>2026-10-07</t>
        </is>
      </c>
      <c r="D49" s="47" t="inlineStr">
        <is>
          <t>유럽</t>
        </is>
      </c>
      <c r="E49" s="46" t="inlineStr">
        <is>
          <t>영어</t>
        </is>
      </c>
      <c r="F49" s="46" t="inlineStr">
        <is>
          <t>뉴스</t>
        </is>
      </c>
      <c r="G49" s="48" t="inlineStr">
        <is>
          <t>Sustainable Truck &amp; Van</t>
        </is>
      </c>
      <c r="H49" s="48" t="inlineStr">
        <is>
          <t>Homepage</t>
        </is>
      </c>
      <c r="I49" s="49" t="inlineStr">
        <is>
          <t>Gruber Logistics tests hydrogen truck in cargo operations at Milan Malpensa Airport</t>
        </is>
      </c>
      <c r="J49" s="49" t="inlineStr">
        <is>
          <t>Gruber Logistics, 밀라노 말펜사 공항 화물 운송에 수소연료전지트럭 시범 투입</t>
        </is>
      </c>
      <c r="K49"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0" t="inlineStr"/>
      <c r="N49" s="51"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46" t="n">
        <v>50</v>
      </c>
      <c r="B51" s="46" t="inlineStr">
        <is>
          <t>2026-10-07</t>
        </is>
      </c>
      <c r="C51" s="46" t="inlineStr">
        <is>
          <t>2026-10-07</t>
        </is>
      </c>
      <c r="D51" s="47" t="inlineStr">
        <is>
          <t>유럽</t>
        </is>
      </c>
      <c r="E51" s="46" t="inlineStr">
        <is>
          <t>영어</t>
        </is>
      </c>
      <c r="F51" s="46" t="inlineStr">
        <is>
          <t>뉴스</t>
        </is>
      </c>
      <c r="G51" s="48" t="inlineStr">
        <is>
          <t>Sustainable Bus</t>
        </is>
      </c>
      <c r="H51" s="48" t="inlineStr">
        <is>
          <t>News</t>
        </is>
      </c>
      <c r="I51" s="49" t="inlineStr">
        <is>
          <t>201 electric buses in Northern Italy: AIR Pullman and STAV consortium opens €113.8 million tender</t>
        </is>
      </c>
      <c r="J51" s="49" t="inlineStr">
        <is>
          <t>AIR Pullman·STAV 컨소시엄, 전기버스 201대 도입에 1억 1,384만 유로 입찰 공고</t>
        </is>
      </c>
      <c r="K51"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0" t="inlineStr"/>
      <c r="N51" s="51"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46" t="n">
        <v>52</v>
      </c>
      <c r="B53" s="46" t="inlineStr">
        <is>
          <t>2026-10-07</t>
        </is>
      </c>
      <c r="C53" s="46" t="inlineStr">
        <is>
          <t>2026-10-07</t>
        </is>
      </c>
      <c r="D53" s="47" t="inlineStr">
        <is>
          <t>유럽</t>
        </is>
      </c>
      <c r="E53" s="46" t="inlineStr">
        <is>
          <t>영어</t>
        </is>
      </c>
      <c r="F53" s="46" t="inlineStr">
        <is>
          <t>뉴스</t>
        </is>
      </c>
      <c r="G53" s="48" t="inlineStr">
        <is>
          <t>Truck and Bus Builder</t>
        </is>
      </c>
      <c r="H53" s="48" t="inlineStr">
        <is>
          <t>CV Segment</t>
        </is>
      </c>
      <c r="I53" s="49" t="inlineStr">
        <is>
          <t>MAN launches 4x4 fire truck chassis for offroad use</t>
        </is>
      </c>
      <c r="J53" s="49" t="inlineStr">
        <is>
          <t>MAN, GVW 18톤·탑재량 11.5톤급 4x4 소방차 섀시 신규 출시</t>
        </is>
      </c>
      <c r="K53"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0" t="inlineStr"/>
      <c r="N53" s="51"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46" t="n">
        <v>54</v>
      </c>
      <c r="B55" s="46" t="inlineStr">
        <is>
          <t>2026-10-07</t>
        </is>
      </c>
      <c r="C55" s="46" t="inlineStr">
        <is>
          <t>2026-10-06</t>
        </is>
      </c>
      <c r="D55" s="47" t="inlineStr">
        <is>
          <t>유럽</t>
        </is>
      </c>
      <c r="E55" s="46" t="inlineStr">
        <is>
          <t>영어</t>
        </is>
      </c>
      <c r="F55" s="46" t="inlineStr">
        <is>
          <t>뉴스</t>
        </is>
      </c>
      <c r="G55" s="48" t="inlineStr">
        <is>
          <t>Fuel Cells Works</t>
        </is>
      </c>
      <c r="H55" s="48" t="inlineStr">
        <is>
          <t>News</t>
        </is>
      </c>
      <c r="I55" s="49" t="inlineStr">
        <is>
          <t>A UK FIRST: John G Russell and Scania to Thoroughly Test the Viability of...</t>
        </is>
      </c>
      <c r="J55" s="49" t="inlineStr">
        <is>
          <t>John G Russell·Scania, 영국 최초로 수소 FCEV 대형트럭 3대 실제 물류 현장에 투입</t>
        </is>
      </c>
      <c r="K55"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0" t="inlineStr"/>
      <c r="N55" s="51"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8.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6" t="n">
        <v>2</v>
      </c>
      <c r="B3" s="46" t="inlineStr">
        <is>
          <t>2026-10-06</t>
        </is>
      </c>
      <c r="C3" s="46" t="inlineStr">
        <is>
          <t>2026-10-06</t>
        </is>
      </c>
      <c r="D3" s="47" t="inlineStr">
        <is>
          <t>APAC</t>
        </is>
      </c>
      <c r="E3" s="46" t="inlineStr">
        <is>
          <t>영어/일본어</t>
        </is>
      </c>
      <c r="F3" s="46" t="inlineStr">
        <is>
          <t>OEM</t>
        </is>
      </c>
      <c r="G3" s="48" t="inlineStr">
        <is>
          <t>ISUZU MOTORS LIMITED</t>
        </is>
      </c>
      <c r="H3" s="48" t="inlineStr">
        <is>
          <t>World News</t>
        </is>
      </c>
      <c r="I3" s="49" t="inlineStr">
        <is>
          <t>Isuzu and UD Trucks to exhibit at JAPAN MOBILITY SHOW BIZWEEK 2026
 - Move the World. Move the Future -</t>
        </is>
      </c>
      <c r="J3" s="49" t="inlineStr">
        <is>
          <t>Isuzu·UD Trucks, 10월 13-16일 JAPAN MOBILITY SHOW BIZWEEK 2026에 공동 부스 출전</t>
        </is>
      </c>
      <c r="K3"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8" t="inlineStr">
        <is>
          <t>이스즈·UD트럭스 JAPAN MOBILITY SHOW BIZWEEK 2026 공동 출전</t>
        </is>
      </c>
      <c r="N3" s="51"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0" t="n">
        <v>5</v>
      </c>
      <c r="B6" s="40" t="inlineStr">
        <is>
          <t>2026-10-06</t>
        </is>
      </c>
      <c r="C6" s="40" t="inlineStr">
        <is>
          <t>2026-10-05</t>
        </is>
      </c>
      <c r="D6" s="41" t="inlineStr">
        <is>
          <t>APAC</t>
        </is>
      </c>
      <c r="E6" s="40" t="inlineStr">
        <is>
          <t>중국어(간체)</t>
        </is>
      </c>
      <c r="F6" s="40" t="inlineStr">
        <is>
          <t>뉴스</t>
        </is>
      </c>
      <c r="G6" s="42" t="inlineStr">
        <is>
          <t>Sina 卡车 태그</t>
        </is>
      </c>
      <c r="H6" s="42" t="inlineStr">
        <is>
          <t>卡车 태그</t>
        </is>
      </c>
      <c r="I6" s="43" t="inlineStr">
        <is>
          <t>乘龙卡车 超轻超省，能装会赚！ 乘龙翼威5 还是太全面了</t>
        </is>
      </c>
      <c r="J6" s="43" t="inlineStr">
        <is>
          <t>청룽 트럭, 초경량·초절감 설계로 적재 효율 극대화한 윙바디 5호 공개</t>
        </is>
      </c>
      <c r="K6" s="43" t="inlineStr">
        <is>
          <t>乘龙卡车超轻超省，能装会赚！#乘龙翼威5 还是太全面了...</t>
        </is>
      </c>
      <c r="L6" s="43" t="inlineStr">
        <is>
          <t>- 청룽 윙바디(翼篷) 5호 트럭이 초경량·초절감 설계로 적재 효율을 높인 모델로 소개됨</t>
        </is>
      </c>
      <c r="M6" s="57" t="inlineStr">
        <is>
          <t>청룽(류치) H5/H7 전기트랙터·LNG트럭 홍보 보도</t>
        </is>
      </c>
      <c r="N6" s="45"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7" t="inlineStr">
        <is>
          <t>경일자동차 주식, 신에너지 상용차 리스물 재매입 협의 체결...최고 매입가 1,263.6만</t>
        </is>
      </c>
      <c r="N8" s="45"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46" t="n">
        <v>10</v>
      </c>
      <c r="B11" s="46" t="inlineStr">
        <is>
          <t>2026-10-06</t>
        </is>
      </c>
      <c r="C11" s="46" t="inlineStr">
        <is>
          <t>2026-10-07</t>
        </is>
      </c>
      <c r="D11" s="47" t="inlineStr">
        <is>
          <t>APAC</t>
        </is>
      </c>
      <c r="E11" s="46" t="inlineStr">
        <is>
          <t>영어</t>
        </is>
      </c>
      <c r="F11" s="46" t="inlineStr">
        <is>
          <t>뉴스</t>
        </is>
      </c>
      <c r="G11" s="48" t="inlineStr">
        <is>
          <t>Big Rigs (호주)</t>
        </is>
      </c>
      <c r="H11" s="48" t="inlineStr">
        <is>
          <t>News</t>
        </is>
      </c>
      <c r="I11" s="49" t="inlineStr">
        <is>
          <t>WA transport industry offers quick fixes to ease cost-of-living pressures</t>
        </is>
      </c>
      <c r="J11" s="49" t="inlineStr">
        <is>
          <t>WA 운송협회(WATIA), 장거리 트럭 연료비 6천 달러 부담 사례 들어 화물 생산성 개혁 촉구</t>
        </is>
      </c>
      <c r="K11"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0" t="inlineStr"/>
      <c r="N11" s="51"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46" t="n">
        <v>12</v>
      </c>
      <c r="B13" s="46" t="inlineStr">
        <is>
          <t>2026-10-06</t>
        </is>
      </c>
      <c r="C13" s="46" t="inlineStr">
        <is>
          <t>2026-10-06</t>
        </is>
      </c>
      <c r="D13" s="47" t="inlineStr">
        <is>
          <t>APAC</t>
        </is>
      </c>
      <c r="E13" s="46" t="inlineStr">
        <is>
          <t>영어</t>
        </is>
      </c>
      <c r="F13" s="46" t="inlineStr">
        <is>
          <t>뉴스</t>
        </is>
      </c>
      <c r="G13" s="48" t="inlineStr">
        <is>
          <t>Truck and Bus Builder</t>
        </is>
      </c>
      <c r="H13" s="48" t="inlineStr">
        <is>
          <t>CV Segment</t>
        </is>
      </c>
      <c r="I13" s="49" t="inlineStr">
        <is>
          <t>Archion unveils first Hino and Fuso trucks with shared platforms</t>
        </is>
      </c>
      <c r="J13" s="49" t="inlineStr">
        <is>
          <t>Archion, Hino·Fuso 공통 플랫폼 기반 첫 트럭 공개로 통합 작업 본격화</t>
        </is>
      </c>
      <c r="K13"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0" t="inlineStr"/>
      <c r="N13" s="51"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46" t="n">
        <v>14</v>
      </c>
      <c r="B15" s="46" t="inlineStr">
        <is>
          <t>2026-10-06</t>
        </is>
      </c>
      <c r="C15" s="46" t="inlineStr">
        <is>
          <t>2026-10-06</t>
        </is>
      </c>
      <c r="D15" s="47" t="inlineStr">
        <is>
          <t>APAC</t>
        </is>
      </c>
      <c r="E15" s="46" t="inlineStr">
        <is>
          <t>영어</t>
        </is>
      </c>
      <c r="F15" s="46" t="inlineStr">
        <is>
          <t>협회</t>
        </is>
      </c>
      <c r="G15" s="48" t="inlineStr">
        <is>
          <t>HVIA - Heavy Vehicle Industry Australia</t>
        </is>
      </c>
      <c r="H15" s="48" t="inlineStr">
        <is>
          <t>News</t>
        </is>
      </c>
      <c r="I15" s="49" t="inlineStr">
        <is>
          <t>DAF Launches New Generation Range</t>
        </is>
      </c>
      <c r="J15" s="49" t="inlineStr">
        <is>
          <t>DAF Trucks Australia, 'New Generation' XB·XD·XF 신규 출시로 XG 라인업 완성</t>
        </is>
      </c>
      <c r="K15"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0" t="inlineStr"/>
      <c r="N15" s="51"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46" t="n">
        <v>16</v>
      </c>
      <c r="B17" s="46" t="inlineStr">
        <is>
          <t>2026-10-06</t>
        </is>
      </c>
      <c r="C17" s="46" t="inlineStr">
        <is>
          <t>2026-10-06</t>
        </is>
      </c>
      <c r="D17" s="47" t="inlineStr">
        <is>
          <t>APAC</t>
        </is>
      </c>
      <c r="E17" s="46" t="inlineStr">
        <is>
          <t>중국어(간체)</t>
        </is>
      </c>
      <c r="F17" s="46" t="inlineStr">
        <is>
          <t>뉴스</t>
        </is>
      </c>
      <c r="G17" s="48" t="inlineStr">
        <is>
          <t>Sina 卡车 태그</t>
        </is>
      </c>
      <c r="H17" s="48" t="inlineStr">
        <is>
          <t>卡车 태그</t>
        </is>
      </c>
      <c r="I17" s="49" t="inlineStr">
        <is>
          <t>乘龙H5 8X4纯电自卸车定义城建运输新标准！</t>
        </is>
      </c>
      <c r="J17" s="49" t="inlineStr">
        <is>
          <t>청룽 H5 8X4 순수전기 자가하역 트럭, 건설 운송 신기준 제시</t>
        </is>
      </c>
      <c r="K17" s="49" t="inlineStr">
        <is>
          <t>#微博VLOG大赛##微博热门影集##乘龙卡车 动力承载双标杆。#乘龙H5  8X4纯电自卸车定义城建运输新标准...</t>
        </is>
      </c>
      <c r="L17" s="49" t="inlineStr">
        <is>
          <t>- 청룽 H5 8X4 순수전기 자가하역 트럭이 동력과 적재(承載) 두 지표 모두에서 기준을 세움
- 해당 모델이 도시건설(城建) 운송의 새로운 표준으로 소개됨</t>
        </is>
      </c>
      <c r="M17" s="50" t="inlineStr"/>
      <c r="N17" s="51"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6" t="n">
        <v>18</v>
      </c>
      <c r="B19" s="46" t="inlineStr">
        <is>
          <t>2026-10-06</t>
        </is>
      </c>
      <c r="C19" s="46" t="inlineStr">
        <is>
          <t>2026-10-06</t>
        </is>
      </c>
      <c r="D19" s="47" t="inlineStr">
        <is>
          <t>LATAM</t>
        </is>
      </c>
      <c r="E19" s="46" t="inlineStr">
        <is>
          <t>스페인어</t>
        </is>
      </c>
      <c r="F19" s="46" t="inlineStr">
        <is>
          <t>뉴스</t>
        </is>
      </c>
      <c r="G19" s="48" t="inlineStr">
        <is>
          <t>Revista TyT (멕시코)</t>
        </is>
      </c>
      <c r="H19" s="48" t="inlineStr">
        <is>
          <t>Noticias</t>
        </is>
      </c>
      <c r="I19" s="49" t="inlineStr">
        <is>
          <t>Scania Certifikados, un proyecto para dar una ‘segunda vida’ a unidades en México</t>
        </is>
      </c>
      <c r="J19" s="49" t="inlineStr">
        <is>
          <t>Scania 멕시코, 중고 트럭에 100개 항목 검수와 보증 제공하는 'Certifikados' 프로그램 출시</t>
        </is>
      </c>
      <c r="K19"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0" t="inlineStr"/>
      <c r="N19" s="51"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46" t="n">
        <v>20</v>
      </c>
      <c r="B21" s="46" t="inlineStr">
        <is>
          <t>2026-10-06</t>
        </is>
      </c>
      <c r="C21" s="46" t="inlineStr">
        <is>
          <t>2026-10-06</t>
        </is>
      </c>
      <c r="D21" s="47" t="inlineStr">
        <is>
          <t>LATAM</t>
        </is>
      </c>
      <c r="E21" s="46" t="inlineStr">
        <is>
          <t>스페인어</t>
        </is>
      </c>
      <c r="F21" s="46" t="inlineStr">
        <is>
          <t>뉴스</t>
        </is>
      </c>
      <c r="G21" s="48" t="inlineStr">
        <is>
          <t>Revista TyT (멕시코)</t>
        </is>
      </c>
      <c r="H21" s="48" t="inlineStr">
        <is>
          <t>Noticias</t>
        </is>
      </c>
      <c r="I21" s="49" t="inlineStr">
        <is>
          <t>Daimler Truck México acelera su transformación para acompañar al transportista</t>
        </is>
      </c>
      <c r="J21" s="49" t="inlineStr">
        <is>
          <t>Daimler Truck 멕시코, 지역 전담조직·AI 기반 디지털 애프터서비스로 운송사 지원체계 전환</t>
        </is>
      </c>
      <c r="K21"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0" t="inlineStr"/>
      <c r="N21" s="51"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46" t="n">
        <v>24</v>
      </c>
      <c r="B25" s="46" t="inlineStr">
        <is>
          <t>2026-10-06</t>
        </is>
      </c>
      <c r="C25" s="46" t="inlineStr">
        <is>
          <t>2026-10-05</t>
        </is>
      </c>
      <c r="D25" s="47" t="inlineStr">
        <is>
          <t>MEA &amp; India</t>
        </is>
      </c>
      <c r="E25" s="46" t="inlineStr">
        <is>
          <t>영어</t>
        </is>
      </c>
      <c r="F25" s="46" t="inlineStr">
        <is>
          <t>뉴스</t>
        </is>
      </c>
      <c r="G25" s="48" t="inlineStr">
        <is>
          <t>ET Auto (India)</t>
        </is>
      </c>
      <c r="H25" s="48" t="inlineStr">
        <is>
          <t>Auto News</t>
        </is>
      </c>
      <c r="I25" s="49" t="inlineStr">
        <is>
          <t>Bus owners struggle with limited vendor options for mandatory vehicle location tracking devices in India</t>
        </is>
      </c>
      <c r="J25" s="49" t="inlineStr">
        <is>
          <t>인도 버스·트럭 운영사, VLTD 공급업체 제한으로 시중가 대비 3배 이상 비용 부담 호소</t>
        </is>
      </c>
      <c r="K25"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0" t="inlineStr"/>
      <c r="N25" s="51"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0" t="n">
        <v>27</v>
      </c>
      <c r="B28" s="40" t="inlineStr">
        <is>
          <t>2026-10-06</t>
        </is>
      </c>
      <c r="C28" s="40" t="inlineStr">
        <is>
          <t>2026-10-02</t>
        </is>
      </c>
      <c r="D28" s="41" t="inlineStr">
        <is>
          <t>북미</t>
        </is>
      </c>
      <c r="E28" s="40" t="inlineStr">
        <is>
          <t>영어</t>
        </is>
      </c>
      <c r="F28" s="40" t="inlineStr">
        <is>
          <t>뉴스</t>
        </is>
      </c>
      <c r="G28" s="42" t="inlineStr">
        <is>
          <t>Trucking Dive</t>
        </is>
      </c>
      <c r="H28" s="42" t="inlineStr">
        <is>
          <t>News</t>
        </is>
      </c>
      <c r="I28" s="43" t="inlineStr">
        <is>
          <t>Einride taps Nvidia to scale autonomous trucking</t>
        </is>
      </c>
      <c r="J28" s="43" t="inlineStr">
        <is>
          <t>Einride, Nvidia Hyperion 플랫폼 도입해 2027년까지 자율주행 트럭 250→750대로 확대</t>
        </is>
      </c>
      <c r="K28" s="43"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3"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7" t="inlineStr">
        <is>
          <t>Einride-NVIDIA Hyperion 자율주행 트럭 확대 계획</t>
        </is>
      </c>
      <c r="N28" s="45" t="inlineStr">
        <is>
          <t>https://www.truckingdive.com/news/einride-taps-nvidia-to-scale-autonomous-trucking/831907</t>
        </is>
      </c>
    </row>
    <row r="29" ht="72" customHeight="1">
      <c r="A29" s="46" t="n">
        <v>28</v>
      </c>
      <c r="B29" s="46" t="inlineStr">
        <is>
          <t>2026-10-06</t>
        </is>
      </c>
      <c r="C29" s="46" t="inlineStr">
        <is>
          <t>2026-10-06</t>
        </is>
      </c>
      <c r="D29" s="47" t="inlineStr">
        <is>
          <t>북미</t>
        </is>
      </c>
      <c r="E29" s="46" t="inlineStr">
        <is>
          <t>영어</t>
        </is>
      </c>
      <c r="F29" s="46" t="inlineStr">
        <is>
          <t>뉴스</t>
        </is>
      </c>
      <c r="G29" s="48" t="inlineStr">
        <is>
          <t>Sustainable Bus</t>
        </is>
      </c>
      <c r="H29" s="48" t="inlineStr">
        <is>
          <t>News</t>
        </is>
      </c>
      <c r="I29" s="49" t="inlineStr">
        <is>
          <t>ABC Companies establishes COR Transit, with U.S.-built 40-foot bus under development</t>
        </is>
      </c>
      <c r="J29" s="49" t="inlineStr">
        <is>
          <t>ABC Companies, 신규 버스 브랜드 'COR Transit' 출범 - 40피트 디젤 전기버스 2027년 시제차·2028년 첫 인도 목표</t>
        </is>
      </c>
      <c r="K29"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0" t="inlineStr"/>
      <c r="N29" s="51"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46" t="n">
        <v>30</v>
      </c>
      <c r="B31" s="46" t="inlineStr">
        <is>
          <t>2026-10-06</t>
        </is>
      </c>
      <c r="C31" s="46" t="inlineStr">
        <is>
          <t>2026-10-06</t>
        </is>
      </c>
      <c r="D31" s="47" t="inlineStr">
        <is>
          <t>북미</t>
        </is>
      </c>
      <c r="E31" s="46" t="inlineStr">
        <is>
          <t>영어</t>
        </is>
      </c>
      <c r="F31" s="46" t="inlineStr">
        <is>
          <t>뉴스</t>
        </is>
      </c>
      <c r="G31" s="48" t="inlineStr">
        <is>
          <t>Trucking Info (HDT)</t>
        </is>
      </c>
      <c r="H31" s="48" t="inlineStr">
        <is>
          <t>News</t>
        </is>
      </c>
      <c r="I31" s="49" t="inlineStr">
        <is>
          <t>Trucker Path Expands Reserved Parking Network</t>
        </is>
      </c>
      <c r="J31" s="49" t="inlineStr">
        <is>
          <t>Trucker Path, SafeTruck Parking 합류로 예약 가능 주차공간 5,750개 추가 확보</t>
        </is>
      </c>
      <c r="K31"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9" t="inlineStr">
        <is>
          <t>- Trucker Path의 Reserved Parking Network에 SafeTruck Parking이 합류, 25개 지점에서 5,750개 이상의 주차공간 추가
- 이번 확장으로 Trucker Path 앱 내 예약 가능 트럭 주차공간이 70,000개 이상으로 증가</t>
        </is>
      </c>
      <c r="M31" s="50" t="inlineStr"/>
      <c r="N31" s="51"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Arla Foods expands e-truck fleet with four DAF XD Electrics</t>
        </is>
      </c>
      <c r="J36" s="31" t="inlineStr">
        <is>
          <t>Arla Foods, DAF XD Electric 트럭 4대 추가 도입해 덴마크 냉장 유제품 배송에 투입</t>
        </is>
      </c>
      <c r="K36"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6"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6" s="32" t="inlineStr">
        <is>
          <t>Arla Foods DAF XD Electric 트럭 4대 도입 및 FedEx 수주</t>
        </is>
      </c>
      <c r="N36" s="33" t="inlineStr">
        <is>
          <t>https://www.electrive.com/2026/10/06/arla-foods-expands-e-truck-fleet-with-four-daf-xd-electrics</t>
        </is>
      </c>
    </row>
    <row r="37" ht="72" customHeight="1">
      <c r="A37" s="52" t="n">
        <v>36</v>
      </c>
      <c r="B37" s="52" t="inlineStr">
        <is>
          <t>2026-10-06</t>
        </is>
      </c>
      <c r="C37" s="52" t="inlineStr">
        <is>
          <t>2026-10-06</t>
        </is>
      </c>
      <c r="D37" s="53" t="inlineStr">
        <is>
          <t>유럽</t>
        </is>
      </c>
      <c r="E37" s="52" t="inlineStr">
        <is>
          <t>영어</t>
        </is>
      </c>
      <c r="F37" s="52" t="inlineStr">
        <is>
          <t>뉴스</t>
        </is>
      </c>
      <c r="G37" s="54" t="inlineStr">
        <is>
          <t>electrive.com</t>
        </is>
      </c>
      <c r="H37" s="54" t="inlineStr">
        <is>
          <t>Commercial Vehicles</t>
        </is>
      </c>
      <c r="I37" s="55" t="inlineStr">
        <is>
          <t>Akia Automotive to build 50 electric buses for Istanbul</t>
        </is>
      </c>
      <c r="J37" s="55" t="inlineStr">
        <is>
          <t>Akia Automotive, 이스탄불에 전기버스 50대 공급 - 터키 최초 전기버스 대형 입찰 수주, 2027년 인도</t>
        </is>
      </c>
      <c r="K37"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7"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7" s="32" t="inlineStr">
        <is>
          <t>Akia Automotive, 이스탄불에 전기버스 50대 공급 - 터키 최초 전기버스 대형</t>
        </is>
      </c>
      <c r="N37" s="56" t="inlineStr">
        <is>
          <t>https://www.electrive.com/2026/10/06/akia-automotive-to-build-50-electric-buses-for-istanbul</t>
        </is>
      </c>
    </row>
    <row r="38" ht="72" customHeight="1">
      <c r="A38" s="28" t="n">
        <v>37</v>
      </c>
      <c r="B38" s="28" t="inlineStr">
        <is>
          <t>2026-10-06</t>
        </is>
      </c>
      <c r="C38" s="28" t="inlineStr">
        <is>
          <t>2026-10-05</t>
        </is>
      </c>
      <c r="D38" s="29" t="inlineStr">
        <is>
          <t>유럽</t>
        </is>
      </c>
      <c r="E38" s="28" t="inlineStr">
        <is>
          <t>영어</t>
        </is>
      </c>
      <c r="F38" s="28" t="inlineStr">
        <is>
          <t>뉴스</t>
        </is>
      </c>
      <c r="G38" s="30" t="inlineStr">
        <is>
          <t>trans.iNFO</t>
        </is>
      </c>
      <c r="H38" s="30" t="inlineStr">
        <is>
          <t>전체기사</t>
        </is>
      </c>
      <c r="I38" s="31" t="inlineStr">
        <is>
          <t>By 2035, half of new heavy trucks will be zero-emission</t>
        </is>
      </c>
      <c r="J38" s="31" t="inlineStr">
        <is>
          <t>Bosch, 2035년 신규 HDV 절반이 무공해차 전망…같은 해 글로벌 생산량 400만대 예상</t>
        </is>
      </c>
      <c r="K38"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8"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8" s="32" t="inlineStr">
        <is>
          <t>Scania·Traton CEO Levin, 디젤 가격 인상이 전기트럭 판매 촉진 관건 -</t>
        </is>
      </c>
      <c r="N38" s="33" t="inlineStr">
        <is>
          <t>https://trans.info/en/zero-emission-trucks-2035-507229</t>
        </is>
      </c>
    </row>
    <row r="39" ht="72" customHeight="1">
      <c r="A39" s="46" t="n">
        <v>38</v>
      </c>
      <c r="B39" s="46" t="inlineStr">
        <is>
          <t>2026-10-06</t>
        </is>
      </c>
      <c r="C39" s="46" t="inlineStr">
        <is>
          <t>2026-10-06</t>
        </is>
      </c>
      <c r="D39" s="47" t="inlineStr">
        <is>
          <t>유럽</t>
        </is>
      </c>
      <c r="E39" s="46" t="inlineStr">
        <is>
          <t>영어</t>
        </is>
      </c>
      <c r="F39" s="46" t="inlineStr">
        <is>
          <t>뉴스</t>
        </is>
      </c>
      <c r="G39" s="48" t="inlineStr">
        <is>
          <t>Sustainable Truck &amp; Van</t>
        </is>
      </c>
      <c r="H39" s="48" t="inlineStr">
        <is>
          <t>Homepage</t>
        </is>
      </c>
      <c r="I39" s="49" t="inlineStr">
        <is>
          <t>Farizon expands electric commercial vehicle range from vans to heavy-duty trucks</t>
        </is>
      </c>
      <c r="J39" s="49" t="inlineStr">
        <is>
          <t>Farizon, IAA 하노버서 600kWh 배터리 탑재 HDV 'Homtruck' 등 BEV 3종 유럽 최초 공개</t>
        </is>
      </c>
      <c r="K39"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50" t="inlineStr"/>
      <c r="N39" s="51" t="inlineStr">
        <is>
          <t>https://www.sustainabletruckvan.com/farizon-cv-range-europe-vans-trucks-iaa</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Sustainable Truck &amp; Van</t>
        </is>
      </c>
      <c r="H40" s="42" t="inlineStr">
        <is>
          <t>Homepage</t>
        </is>
      </c>
      <c r="I40" s="43" t="inlineStr">
        <is>
          <t>Dachser acquires Drummond Distribution to strengthen its Scottish logistics network</t>
        </is>
      </c>
      <c r="J40" s="43" t="inlineStr">
        <is>
          <t>Dachser, 스코틀랜드 파트너 Drummond Distribution 인수로 트럭 100대·창고 46,500㎡ 확보</t>
        </is>
      </c>
      <c r="K40"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44" t="inlineStr"/>
      <c r="N40" s="45" t="inlineStr">
        <is>
          <t>https://www.sustainabletruckvan.com/dachser-acquires-drummond-scotland</t>
        </is>
      </c>
    </row>
    <row r="41" ht="72" customHeight="1">
      <c r="A41" s="46" t="n">
        <v>40</v>
      </c>
      <c r="B41" s="46" t="inlineStr">
        <is>
          <t>2026-10-06</t>
        </is>
      </c>
      <c r="C41" s="46" t="inlineStr">
        <is>
          <t>2026-10-06</t>
        </is>
      </c>
      <c r="D41" s="47" t="inlineStr">
        <is>
          <t>유럽</t>
        </is>
      </c>
      <c r="E41" s="46" t="inlineStr">
        <is>
          <t>영어</t>
        </is>
      </c>
      <c r="F41" s="46" t="inlineStr">
        <is>
          <t>뉴스</t>
        </is>
      </c>
      <c r="G41" s="48" t="inlineStr">
        <is>
          <t>electrive.com</t>
        </is>
      </c>
      <c r="H41" s="48" t="inlineStr">
        <is>
          <t>Commercial Vehicles</t>
        </is>
      </c>
      <c r="I41" s="49" t="inlineStr">
        <is>
          <t>Maritime Transport adds five Renault electric trucks to its fleet</t>
        </is>
      </c>
      <c r="J41" s="49" t="inlineStr">
        <is>
          <t>Maritime Transport, Renault 전기트럭 5대 추가 도입해 전동화 차량 56대로 목표 달성</t>
        </is>
      </c>
      <c r="K41"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50" t="inlineStr"/>
      <c r="N41" s="51" t="inlineStr">
        <is>
          <t>https://www.electrive.com/2026/10/06/maritime-transport-adds-five-renault-electric-trucks-to-its-fleet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electrive.com</t>
        </is>
      </c>
      <c r="H42" s="42" t="inlineStr">
        <is>
          <t>Commercial Vehicles</t>
        </is>
      </c>
      <c r="I42" s="43" t="inlineStr">
        <is>
          <t>Switzerland to introduce toll for e-trucks in 2031 – initially with a discount</t>
        </is>
      </c>
      <c r="J42" s="43" t="inlineStr">
        <is>
          <t>스위스, 2031년부터 전기·수소 트럭에 LSVA 통행료 도입…초기 70% 할인 후 2036년 완전 폐지</t>
        </is>
      </c>
      <c r="K42"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44" t="inlineStr"/>
      <c r="N42" s="45" t="inlineStr">
        <is>
          <t>https://www.electrive.com/2026/10/06/switzerland-to-introduce-toll-for-e-trucks-in-2031-initially-with-a-discount</t>
        </is>
      </c>
    </row>
    <row r="43" ht="72" customHeight="1">
      <c r="A43" s="46" t="n">
        <v>42</v>
      </c>
      <c r="B43" s="46" t="inlineStr">
        <is>
          <t>2026-10-06</t>
        </is>
      </c>
      <c r="C43" s="46" t="inlineStr">
        <is>
          <t>2026-10-06</t>
        </is>
      </c>
      <c r="D43" s="47" t="inlineStr">
        <is>
          <t>유럽</t>
        </is>
      </c>
      <c r="E43" s="46" t="inlineStr">
        <is>
          <t>영어</t>
        </is>
      </c>
      <c r="F43" s="46" t="inlineStr">
        <is>
          <t>뉴스</t>
        </is>
      </c>
      <c r="G43" s="48" t="inlineStr">
        <is>
          <t>trans.iNFO</t>
        </is>
      </c>
      <c r="H43" s="48" t="inlineStr">
        <is>
          <t>전체기사</t>
        </is>
      </c>
      <c r="I43" s="49" t="inlineStr">
        <is>
          <t>EU customs code: who pays for incorrect truck data?</t>
        </is>
      </c>
      <c r="J43" s="49" t="inlineStr">
        <is>
          <t>EU, 2034년 3월부터 관세 데이터 허브 의무화…운송업체에 화물정보 사전제출 책임 부과</t>
        </is>
      </c>
      <c r="K43"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50" t="inlineStr"/>
      <c r="N43" s="51" t="inlineStr">
        <is>
          <t>https://trans.info/en/eu-customs-code-who-pays-for-incorrect-truck-data-507145</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trans.iNFO</t>
        </is>
      </c>
      <c r="H44" s="42" t="inlineStr">
        <is>
          <t>전체기사</t>
        </is>
      </c>
      <c r="I44" s="43" t="inlineStr">
        <is>
          <t>UK hauliers brace for a wave of insolvencies, with £350 more a week per truck</t>
        </is>
      </c>
      <c r="J44" s="43" t="inlineStr">
        <is>
          <t>英 운송업계, 트럭 1대당 주당 350파운드 추가 부담에 도산 위기 확산</t>
        </is>
      </c>
      <c r="K44"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44" t="inlineStr"/>
      <c r="N44" s="45" t="inlineStr">
        <is>
          <t>https://trans.info/en/uk-hauliers-diesel-350-a-week-507534</t>
        </is>
      </c>
    </row>
    <row r="45" ht="72" customHeight="1">
      <c r="A45" s="46" t="n">
        <v>44</v>
      </c>
      <c r="B45" s="46" t="inlineStr">
        <is>
          <t>2026-10-06</t>
        </is>
      </c>
      <c r="C45" s="46" t="inlineStr">
        <is>
          <t>2026-10-06</t>
        </is>
      </c>
      <c r="D45" s="47" t="inlineStr">
        <is>
          <t>유럽</t>
        </is>
      </c>
      <c r="E45" s="46" t="inlineStr">
        <is>
          <t>영어</t>
        </is>
      </c>
      <c r="F45" s="46" t="inlineStr">
        <is>
          <t>뉴스</t>
        </is>
      </c>
      <c r="G45" s="48" t="inlineStr">
        <is>
          <t>Truck and Bus Builder</t>
        </is>
      </c>
      <c r="H45" s="48" t="inlineStr">
        <is>
          <t>CV Segment</t>
        </is>
      </c>
      <c r="I45" s="49" t="inlineStr">
        <is>
          <t>Krone voices concerns over impact of VECTO rules on trailer industry</t>
        </is>
      </c>
      <c r="J45" s="49" t="inlineStr">
        <is>
          <t>Krone, 2030년 VECTO 규제로 트레일러 CO2 10% 감축 중 2.7%p 미달성 우려 제기</t>
        </is>
      </c>
      <c r="K45"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50" t="inlineStr"/>
      <c r="N45" s="51" t="inlineStr">
        <is>
          <t>https://truckandbusbuilder.com/article/2026/10/06/krone-voices-concerns-over-impact-of-vecto-rules-on-trailer-industry</t>
        </is>
      </c>
    </row>
    <row r="46" ht="72" customHeight="1">
      <c r="A46" s="40" t="n">
        <v>45</v>
      </c>
      <c r="B46" s="40" t="inlineStr">
        <is>
          <t>2026-10-06</t>
        </is>
      </c>
      <c r="C46" s="40" t="inlineStr">
        <is>
          <t>2026-10-06</t>
        </is>
      </c>
      <c r="D46" s="41" t="inlineStr">
        <is>
          <t>유럽</t>
        </is>
      </c>
      <c r="E46" s="40" t="inlineStr">
        <is>
          <t>영어</t>
        </is>
      </c>
      <c r="F46" s="40" t="inlineStr">
        <is>
          <t>OEM</t>
        </is>
      </c>
      <c r="G46" s="42" t="inlineStr">
        <is>
          <t>Hyundai Newsroom (US)</t>
        </is>
      </c>
      <c r="H46" s="42" t="inlineStr">
        <is>
          <t>All Releases</t>
        </is>
      </c>
      <c r="I46" s="43" t="inlineStr">
        <is>
          <t>Hyundai Motor Group Presents Future Mobility Vision, Electrification and Hydrogen Technologies at Aachen Colloquium 2026</t>
        </is>
      </c>
      <c r="J46" s="43" t="inlineStr">
        <is>
          <t>Hyundai Motor Group, 아헨 콜로키움서 수소·전동화 융합 전략과 11-12km NEXO·GV60 MAGMA 시승 프로그램 공개</t>
        </is>
      </c>
      <c r="K46"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44" t="inlineStr"/>
      <c r="N46" s="45" t="inlineStr">
        <is>
          <t>https://www.hyundainews.com/releases/hyundai-motor-group-presents-future-mobility-vision-electrification-and-hydrogen-technologies-at-aachen-colloquium-2026</t>
        </is>
      </c>
    </row>
    <row r="47" ht="72" customHeight="1">
      <c r="A47" s="46" t="n">
        <v>46</v>
      </c>
      <c r="B47" s="46" t="inlineStr">
        <is>
          <t>2026-10-06</t>
        </is>
      </c>
      <c r="C47" s="46" t="inlineStr">
        <is>
          <t>2026-10-04</t>
        </is>
      </c>
      <c r="D47" s="47" t="inlineStr">
        <is>
          <t>유럽</t>
        </is>
      </c>
      <c r="E47" s="46" t="inlineStr">
        <is>
          <t>영어</t>
        </is>
      </c>
      <c r="F47" s="46" t="inlineStr">
        <is>
          <t>뉴스</t>
        </is>
      </c>
      <c r="G47" s="48" t="inlineStr">
        <is>
          <t>Fuel Cells Works</t>
        </is>
      </c>
      <c r="H47" s="48" t="inlineStr">
        <is>
          <t>News</t>
        </is>
      </c>
      <c r="I47" s="49" t="inlineStr">
        <is>
          <t>H2Ignite Drenthe — Pilot Hydrogen Mobility Hub Launches at...</t>
        </is>
      </c>
      <c r="J47" s="49" t="inlineStr">
        <is>
          <t>H2Ignite Drenthe — 수소 모빌리티 허브 파일럿 가동 시작</t>
        </is>
      </c>
      <c r="K47" s="49" t="inlineStr">
        <is>
          <t>Drenthe Launches Its First H2Ignite Pilot — Solar Hydrogen for Heavy Trucks in the Field The H2Ignite programme has launched its first operational pilot in Drenthe province, Netherlands, with a local solar-to-hydrogen supply chain...</t>
        </is>
      </c>
      <c r="L47"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0" t="inlineStr"/>
      <c r="N47" s="51"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6" t="n">
        <v>48</v>
      </c>
      <c r="B49" s="46" t="inlineStr">
        <is>
          <t>2026-10-06</t>
        </is>
      </c>
      <c r="C49" s="46" t="inlineStr">
        <is>
          <t>2026-10-06</t>
        </is>
      </c>
      <c r="D49" s="47" t="inlineStr">
        <is>
          <t>한국</t>
        </is>
      </c>
      <c r="E49" s="46" t="inlineStr">
        <is>
          <t>한국어</t>
        </is>
      </c>
      <c r="F49" s="46" t="inlineStr">
        <is>
          <t>뉴스</t>
        </is>
      </c>
      <c r="G49" s="48" t="inlineStr">
        <is>
          <t>상용차신문 (CVInfo)</t>
        </is>
      </c>
      <c r="H49" s="48" t="inlineStr">
        <is>
          <t>전체기사</t>
        </is>
      </c>
      <c r="I49" s="49" t="inlineStr">
        <is>
          <t>“제작부터 검사·인증까지 한곳에”...김제, 호남권 특장차 ‘원스톱 클러스터’ 완성</t>
        </is>
      </c>
      <c r="J49" s="49" t="inlineStr">
        <is>
          <t>김제 특장차검사지원센터, 90억 원 투입해 제작·검사·인증 통합한 '원스톱 클러스터' 완성</t>
        </is>
      </c>
      <c r="K49"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0" t="inlineStr"/>
      <c r="N49" s="51"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9.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6" t="n">
        <v>2</v>
      </c>
      <c r="B3" s="46" t="inlineStr">
        <is>
          <t>2026-10-05</t>
        </is>
      </c>
      <c r="C3" s="46" t="inlineStr">
        <is>
          <t>2026-10-03</t>
        </is>
      </c>
      <c r="D3" s="47" t="inlineStr">
        <is>
          <t>APAC</t>
        </is>
      </c>
      <c r="E3" s="46" t="inlineStr">
        <is>
          <t>중국어(간체)</t>
        </is>
      </c>
      <c r="F3" s="46" t="inlineStr">
        <is>
          <t>뉴스</t>
        </is>
      </c>
      <c r="G3" s="48" t="inlineStr">
        <is>
          <t>Sina 卡车 태그</t>
        </is>
      </c>
      <c r="H3" s="48" t="inlineStr">
        <is>
          <t>卡车 태그</t>
        </is>
      </c>
      <c r="I3" s="49" t="inlineStr">
        <is>
          <t>德国新能源卡车制造商计划进军中国市场</t>
        </is>
      </c>
      <c r="J3" s="49" t="inlineStr">
        <is>
          <t>Quantron, 중국 HyperView·Riyue Group과 전략협약 체결해 2030년까지 저장 사오싱에 무공해 트럭 2000대 공급</t>
        </is>
      </c>
      <c r="K3"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8" t="inlineStr">
        <is>
          <t>Quantron, 중국 사오싱 무공해 트럭 배치 협약</t>
        </is>
      </c>
      <c r="N3" s="51"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2026-10-05</t>
        </is>
      </c>
      <c r="D5" s="53" t="inlineStr">
        <is>
          <t>APAC</t>
        </is>
      </c>
      <c r="E5" s="52" t="inlineStr">
        <is>
          <t>스페인어</t>
        </is>
      </c>
      <c r="F5" s="52" t="inlineStr">
        <is>
          <t>뉴스</t>
        </is>
      </c>
      <c r="G5" s="54" t="inlineStr">
        <is>
          <t>Revista TyT (멕시코)</t>
        </is>
      </c>
      <c r="H5" s="54" t="inlineStr">
        <is>
          <t>Noticias</t>
        </is>
      </c>
      <c r="I5" s="55" t="inlineStr">
        <is>
          <t>Isuzu y Toyota desarrollan autobuses de hidrógeno sobre una misma plataforma</t>
        </is>
      </c>
      <c r="J5" s="55" t="inlineStr">
        <is>
          <t>Isuzu·Toyota, 동일 플랫폼 기반 수소연료전지버스 ERGA FCV·신형 Sora 공동 출시</t>
        </is>
      </c>
      <c r="K5"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 s="32" t="inlineStr">
        <is>
          <t>Isuzu-Toyota 수소연료전지버스 ERGA FCV·신형 Sora 공동개발 출시</t>
        </is>
      </c>
      <c r="N5" s="56" t="inlineStr">
        <is>
          <t>https://www.tyt.com.mx/nota/isuzu-y-toyota-desarrollan-autobuses-de-hidrogeno-sobre-una-misma-plataforma</t>
        </is>
      </c>
    </row>
    <row r="6" ht="72" customHeight="1">
      <c r="A6" s="40" t="n">
        <v>5</v>
      </c>
      <c r="B6" s="40" t="inlineStr">
        <is>
          <t>2026-10-05</t>
        </is>
      </c>
      <c r="C6" s="40" t="inlineStr">
        <is>
          <t>2026-10-05</t>
        </is>
      </c>
      <c r="D6" s="41" t="inlineStr">
        <is>
          <t>APAC</t>
        </is>
      </c>
      <c r="E6" s="40" t="inlineStr">
        <is>
          <t>영어/일본어</t>
        </is>
      </c>
      <c r="F6" s="40" t="inlineStr">
        <is>
          <t>OEM</t>
        </is>
      </c>
      <c r="G6" s="42" t="inlineStr">
        <is>
          <t>ISUZU MOTORS LIMITED</t>
        </is>
      </c>
      <c r="H6" s="42" t="inlineStr">
        <is>
          <t>World News</t>
        </is>
      </c>
      <c r="I6" s="43" t="inlineStr">
        <is>
          <t>Isuzu launches its first fuel cell route bus, the ERGA FCV
—Expanding powertrain options to help build a hydrogen society—</t>
        </is>
      </c>
      <c r="J6" s="43" t="inlineStr">
        <is>
          <t>Isuzu, Toyota와 공동개발한 첫 수소연료전지 노선버스 'ERGA FCV' 출시</t>
        </is>
      </c>
      <c r="K6"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 s="57" t="inlineStr">
        <is>
          <t>Isuzu-Toyota 수소연료전지버스 ERGA FCV·신형 Sora 공동개발 출시</t>
        </is>
      </c>
      <c r="N6" s="45" t="inlineStr">
        <is>
          <t>https://www.isuzu-global.com/en/newsroom/20261005_1.html</t>
        </is>
      </c>
    </row>
    <row r="7" ht="72" customHeight="1">
      <c r="A7" s="46" t="n">
        <v>6</v>
      </c>
      <c r="B7" s="46" t="inlineStr">
        <is>
          <t>2026-10-05</t>
        </is>
      </c>
      <c r="C7" s="46" t="inlineStr">
        <is>
          <t>2026-10-05</t>
        </is>
      </c>
      <c r="D7" s="47" t="inlineStr">
        <is>
          <t>APAC</t>
        </is>
      </c>
      <c r="E7" s="46" t="inlineStr">
        <is>
          <t>영어</t>
        </is>
      </c>
      <c r="F7" s="46" t="inlineStr">
        <is>
          <t>뉴스</t>
        </is>
      </c>
      <c r="G7" s="48" t="inlineStr">
        <is>
          <t>Fuel Cells Works</t>
        </is>
      </c>
      <c r="H7" s="48" t="inlineStr">
        <is>
          <t>News</t>
        </is>
      </c>
      <c r="I7" s="49" t="inlineStr">
        <is>
          <t>Toyota Launches New Fuel Cell Route Bus "Sora"</t>
        </is>
      </c>
      <c r="J7" s="49" t="inlineStr">
        <is>
          <t>Toyota-Isuzu, 수소연료전지 노선버스 신형 'Sora' 공동 개발 출시</t>
        </is>
      </c>
      <c r="K7"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7"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7" s="58" t="inlineStr">
        <is>
          <t>Isuzu-Toyota 수소연료전지버스 ERGA FCV·신형 Sora 공동개발 출시</t>
        </is>
      </c>
      <c r="N7" s="51" t="inlineStr">
        <is>
          <t>https://fuelcellsworks.com/2026/10/05/fuel-cells/toyota-launches-new-fuel-cell-route-bus-sora</t>
        </is>
      </c>
    </row>
    <row r="8" ht="72" customHeight="1">
      <c r="A8" s="28" t="n">
        <v>7</v>
      </c>
      <c r="B8" s="28" t="inlineStr">
        <is>
          <t>2026-10-05</t>
        </is>
      </c>
      <c r="C8" s="28" t="inlineStr">
        <is>
          <t>2026-10-04</t>
        </is>
      </c>
      <c r="D8" s="29" t="inlineStr">
        <is>
          <t>APAC</t>
        </is>
      </c>
      <c r="E8" s="28" t="inlineStr">
        <is>
          <t>중국어(간체)</t>
        </is>
      </c>
      <c r="F8" s="28" t="inlineStr">
        <is>
          <t>뉴스</t>
        </is>
      </c>
      <c r="G8" s="30" t="inlineStr">
        <is>
          <t>Sina 商用车 태그</t>
        </is>
      </c>
      <c r="H8" s="30" t="inlineStr">
        <is>
          <t>商用车 태그</t>
        </is>
      </c>
      <c r="I8" s="31" t="inlineStr">
        <is>
          <t>“金九”销量破2万辆 远程新能源物流车规模化再提速 | 头条</t>
        </is>
      </c>
      <c r="J8" s="31" t="inlineStr">
        <is>
          <t>지리 Farizon, 신에너지 물류차 9월 월간 판매 2만 대 돌파하며 역대 최고 기록</t>
        </is>
      </c>
      <c r="K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 s="32" t="inlineStr">
        <is>
          <t>Geely 위안청(Farizon) 상용차 사업 동향</t>
        </is>
      </c>
      <c r="N8" s="33" t="inlineStr">
        <is>
          <t>https://finance.sina.com.cn/roll/2026-10-04/doc-iniuankz5223499.shtml</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6" t="n">
        <v>10</v>
      </c>
      <c r="B11" s="46" t="inlineStr">
        <is>
          <t>2026-10-05</t>
        </is>
      </c>
      <c r="C11" s="46" t="inlineStr">
        <is>
          <t>2026-10-05</t>
        </is>
      </c>
      <c r="D11" s="47" t="inlineStr">
        <is>
          <t>APAC</t>
        </is>
      </c>
      <c r="E11" s="46" t="inlineStr">
        <is>
          <t>중국어(간체)</t>
        </is>
      </c>
      <c r="F11" s="46" t="inlineStr">
        <is>
          <t>뉴스</t>
        </is>
      </c>
      <c r="G11" s="48" t="inlineStr">
        <is>
          <t>Sina 卡车 태그</t>
        </is>
      </c>
      <c r="H11" s="48" t="inlineStr">
        <is>
          <t>卡车 태그</t>
        </is>
      </c>
      <c r="I11" s="49" t="inlineStr">
        <is>
          <t>乘龙翼威5 还是太全面了！</t>
        </is>
      </c>
      <c r="J11" s="49" t="inlineStr">
        <is>
          <t>乘龙 翼舢5, 초경량·초저소비로 적재 효율 극대화한 트럭 출시</t>
        </is>
      </c>
      <c r="K11" s="49" t="inlineStr">
        <is>
          <t>#乘龙卡车超轻超省，能装会赚！#乘龙翼威5 还是太全面了！！...</t>
        </is>
      </c>
      <c r="L11" s="49" t="inlineStr">
        <is>
          <t>- 乘龙 翼舢5가 초경량·초저연비 설계로 적재효율을 높인 트럭으로 소개됨</t>
        </is>
      </c>
      <c r="M11" s="58" t="inlineStr">
        <is>
          <t>청룽(류치) H5/H7 전기트랙터·LNG트럭 홍보 보도</t>
        </is>
      </c>
      <c r="N11" s="51" t="inlineStr">
        <is>
          <t>https://k.sina.com.cn/article_7811245066_m1d196240a03301d2w8.html</t>
        </is>
      </c>
    </row>
    <row r="12" ht="52" customHeight="1">
      <c r="A12" s="40" t="n">
        <v>11</v>
      </c>
      <c r="B12" s="40" t="inlineStr">
        <is>
          <t>2026-10-05</t>
        </is>
      </c>
      <c r="C12" s="40" t="inlineStr">
        <is>
          <t>2026-10-05</t>
        </is>
      </c>
      <c r="D12" s="41" t="inlineStr">
        <is>
          <t>APAC</t>
        </is>
      </c>
      <c r="E12" s="40" t="inlineStr">
        <is>
          <t>중국어(간체)</t>
        </is>
      </c>
      <c r="F12" s="40" t="inlineStr">
        <is>
          <t>뉴스</t>
        </is>
      </c>
      <c r="G12" s="42" t="inlineStr">
        <is>
          <t>Sina 卡车 태그</t>
        </is>
      </c>
      <c r="H12" s="42" t="inlineStr">
        <is>
          <t>卡车 태그</t>
        </is>
      </c>
      <c r="I12" s="43" t="inlineStr">
        <is>
          <t>乘龙H5纯电自卸车换电5分钟续航450公里</t>
        </is>
      </c>
      <c r="J12" s="43" t="inlineStr">
        <is>
          <t>乘龙 H5 BEV 자쓰처, 5분 배터리 교환으로 450km 주행 지원</t>
        </is>
      </c>
      <c r="K12" s="43" t="inlineStr">
        <is>
          <t>#乘龙卡车 动力承载双标杆。#乘龙H5  8X4纯电自卸车定义城建运输新标准。#乘龙卡车 换电5分钟续航450公里 #乘龙H5 342度换电大单桥破解中长途效率焦虑...</t>
        </is>
      </c>
      <c r="L12" s="43" t="inlineStr">
        <is>
          <t>- 乘龙 H5 8X4 BEV 자쓰처가 도시 건설운송 신규 표준으로 제시됨
- 배터리 교환 5분 만에 450km 주행이 가능
- 342도 회전 가능한 배터리 교환 구조로 중장거리 운행 효율 문제를 해결</t>
        </is>
      </c>
      <c r="M12" s="57" t="inlineStr">
        <is>
          <t>청룽 H5 342도 배터리 교체 5분 450km 주행</t>
        </is>
      </c>
      <c r="N12" s="45" t="inlineStr">
        <is>
          <t>https://k.sina.com.cn/article_7811096179_m1d193de730330398e8.html</t>
        </is>
      </c>
    </row>
    <row r="13" ht="39" customHeight="1">
      <c r="A13" s="46" t="n">
        <v>12</v>
      </c>
      <c r="B13" s="46" t="inlineStr">
        <is>
          <t>2026-10-05</t>
        </is>
      </c>
      <c r="C13" s="46" t="inlineStr">
        <is>
          <t>2026-10-04</t>
        </is>
      </c>
      <c r="D13" s="47" t="inlineStr">
        <is>
          <t>APAC</t>
        </is>
      </c>
      <c r="E13" s="46" t="inlineStr">
        <is>
          <t>중국어(간체)</t>
        </is>
      </c>
      <c r="F13" s="46" t="inlineStr">
        <is>
          <t>뉴스</t>
        </is>
      </c>
      <c r="G13" s="48" t="inlineStr">
        <is>
          <t>Sina 卡车 태그</t>
        </is>
      </c>
      <c r="H13" s="48" t="inlineStr">
        <is>
          <t>卡车 태그</t>
        </is>
      </c>
      <c r="I13" s="49" t="inlineStr">
        <is>
          <t>乘龙翼威2 运营加减法，一起轻松赚钱，高效创富！</t>
        </is>
      </c>
      <c r="J13" s="49" t="inlineStr">
        <is>
          <t>乘龙 翼舢2, 운영비 절감형 콜드체인 트럭으로 수익성 강화 지원</t>
        </is>
      </c>
      <c r="K13" s="49" t="inlineStr">
        <is>
          <t>#乘龙卡车 冷链创富有高招，掌握这套 #乘龙翼威2 运营加减法，一起轻松赚钱，高效创富...</t>
        </is>
      </c>
      <c r="L13" s="49" t="inlineStr">
        <is>
          <t>- 乘龙 翼舢2가 콜드체인 운송에서 운영비 절감과 수익 창출을 돕는 모델로 소개됨</t>
        </is>
      </c>
      <c r="M13" s="58" t="inlineStr">
        <is>
          <t>청룽(류치) H5/H7 전기트랙터·LNG트럭 홍보 보도</t>
        </is>
      </c>
      <c r="N13" s="51" t="inlineStr">
        <is>
          <t>https://k.sina.com.cn/article_7811156769_m1d194cb2103303tnqg.html</t>
        </is>
      </c>
    </row>
    <row r="14" ht="26" customHeight="1">
      <c r="A14" s="40" t="n">
        <v>13</v>
      </c>
      <c r="B14" s="40" t="inlineStr">
        <is>
          <t>2026-10-05</t>
        </is>
      </c>
      <c r="C14" s="40" t="inlineStr">
        <is>
          <t>2026-10-04</t>
        </is>
      </c>
      <c r="D14" s="41" t="inlineStr">
        <is>
          <t>APAC</t>
        </is>
      </c>
      <c r="E14" s="40" t="inlineStr">
        <is>
          <t>중국어(간체)</t>
        </is>
      </c>
      <c r="F14" s="40" t="inlineStr">
        <is>
          <t>뉴스</t>
        </is>
      </c>
      <c r="G14" s="42" t="inlineStr">
        <is>
          <t>Sina 卡车 태그</t>
        </is>
      </c>
      <c r="H14" s="42" t="inlineStr">
        <is>
          <t>卡车 태그</t>
        </is>
      </c>
      <c r="I14" s="43" t="inlineStr">
        <is>
          <t>乘龙H5 清障车把“一车多用”变成了现实！</t>
        </is>
      </c>
      <c r="J14" s="43" t="inlineStr">
        <is>
          <t>乘龙 H5 청장처, 11.7m 차체를 3단 접이식으로 설계해 다용도 활용 실현</t>
        </is>
      </c>
      <c r="K14" s="43" t="inlineStr">
        <is>
          <t>#乘龙卡车 11.7米三折叠。#乘龙H5 清障车把“一车多用”变成了现实...</t>
        </is>
      </c>
      <c r="L14" s="43" t="inlineStr">
        <is>
          <t>- 乘龙 H5 청장처(清障車)가 11.7m 차체를 3단 접이식 구조로 설계
- 한 대의 차량으로 여러 용도를 수행할 수 있도록 구현</t>
        </is>
      </c>
      <c r="M14" s="57" t="inlineStr">
        <is>
          <t>청룽(류치) H5/H7 전기트랙터·LNG트럭 홍보 보도</t>
        </is>
      </c>
      <c r="N14" s="45"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46" t="n">
        <v>16</v>
      </c>
      <c r="B17" s="46" t="inlineStr">
        <is>
          <t>2026-10-05</t>
        </is>
      </c>
      <c r="C17" s="46" t="inlineStr">
        <is>
          <t>2026-10-06</t>
        </is>
      </c>
      <c r="D17" s="47" t="inlineStr">
        <is>
          <t>APAC</t>
        </is>
      </c>
      <c r="E17" s="46" t="inlineStr">
        <is>
          <t>영어</t>
        </is>
      </c>
      <c r="F17" s="46" t="inlineStr">
        <is>
          <t>뉴스</t>
        </is>
      </c>
      <c r="G17" s="48" t="inlineStr">
        <is>
          <t>Big Rigs (호주)</t>
        </is>
      </c>
      <c r="H17" s="48" t="inlineStr">
        <is>
          <t>News</t>
        </is>
      </c>
      <c r="I17" s="49" t="inlineStr">
        <is>
          <t>Heavy-duty trucks hold ground as sales slowdown continues</t>
        </is>
      </c>
      <c r="J17" s="49" t="inlineStr">
        <is>
          <t>호주 HDV 시장, 9월 판매 1124대로 YoY 7.9% 감소에도 가장 선방한 세그먼트로 유지</t>
        </is>
      </c>
      <c r="K17"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0" t="inlineStr"/>
      <c r="N17" s="51"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46" t="n">
        <v>18</v>
      </c>
      <c r="B19" s="46" t="inlineStr">
        <is>
          <t>2026-10-05</t>
        </is>
      </c>
      <c r="C19" s="46" t="inlineStr">
        <is>
          <t>2026-10-06</t>
        </is>
      </c>
      <c r="D19" s="47" t="inlineStr">
        <is>
          <t>APAC</t>
        </is>
      </c>
      <c r="E19" s="46" t="inlineStr">
        <is>
          <t>영어</t>
        </is>
      </c>
      <c r="F19" s="46" t="inlineStr">
        <is>
          <t>뉴스</t>
        </is>
      </c>
      <c r="G19" s="48" t="inlineStr">
        <is>
          <t>Australasian Bus and Coach</t>
        </is>
      </c>
      <c r="H19" s="48" t="inlineStr">
        <is>
          <t>News</t>
        </is>
      </c>
      <c r="I19" s="49" t="inlineStr">
        <is>
          <t>Rita brings autonomous bus trials to Australia and NZ</t>
        </is>
      </c>
      <c r="J19" s="49" t="inlineStr">
        <is>
          <t>NTRO, 일본 TIER IV제 15인승 자율주행 전기버스 '리타' 호주·NZ에 도입해 시험 운행</t>
        </is>
      </c>
      <c r="K19"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0" t="inlineStr"/>
      <c r="N19" s="51"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46" t="n">
        <v>20</v>
      </c>
      <c r="B21" s="46" t="inlineStr">
        <is>
          <t>2026-10-05</t>
        </is>
      </c>
      <c r="C21" s="46" t="inlineStr">
        <is>
          <t>2026-10-05</t>
        </is>
      </c>
      <c r="D21" s="47" t="inlineStr">
        <is>
          <t>APAC</t>
        </is>
      </c>
      <c r="E21" s="46" t="inlineStr">
        <is>
          <t>영어</t>
        </is>
      </c>
      <c r="F21" s="46" t="inlineStr">
        <is>
          <t>뉴스</t>
        </is>
      </c>
      <c r="G21" s="48" t="inlineStr">
        <is>
          <t>Truck and Bus Builder</t>
        </is>
      </c>
      <c r="H21" s="48" t="inlineStr">
        <is>
          <t>CV Segment</t>
        </is>
      </c>
      <c r="I21" s="49" t="inlineStr">
        <is>
          <t>Archion joins Thai-based CJPT-Asia</t>
        </is>
      </c>
      <c r="J21" s="49" t="inlineStr">
        <is>
          <t>Archion, Hino·Mitsubishi Fuso 통합 지주사로서 태국 CJPT-Asia에 합류</t>
        </is>
      </c>
      <c r="K21"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0" t="inlineStr"/>
      <c r="N21" s="51"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46" t="n">
        <v>22</v>
      </c>
      <c r="B23" s="46" t="inlineStr">
        <is>
          <t>2026-10-05</t>
        </is>
      </c>
      <c r="C23" s="46" t="inlineStr">
        <is>
          <t>2026-10-05</t>
        </is>
      </c>
      <c r="D23" s="47" t="inlineStr">
        <is>
          <t>APAC</t>
        </is>
      </c>
      <c r="E23" s="46" t="inlineStr">
        <is>
          <t>일본어</t>
        </is>
      </c>
      <c r="F23" s="46" t="inlineStr">
        <is>
          <t>뉴스</t>
        </is>
      </c>
      <c r="G23" s="48" t="inlineStr">
        <is>
          <t>トラックニュース (trucknews.biz)</t>
        </is>
      </c>
      <c r="H23" s="48" t="inlineStr">
        <is>
          <t>最新ニュース一覧</t>
        </is>
      </c>
      <c r="I23" s="49" t="inlineStr">
        <is>
          <t>いすゞA＆S／大型トラック・いすゞギガ純正アクセサリー「メッキバンパーステップカバー」発売</t>
        </is>
      </c>
      <c r="J23" s="49" t="inlineStr">
        <is>
          <t>이스즈, 대형트럭 '기가' 전용 순정 액세서리 '메키반 파스텝카바' 3만8,500엔에 출시</t>
        </is>
      </c>
      <c r="K23"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0" t="inlineStr"/>
      <c r="N23" s="51"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46" t="n">
        <v>24</v>
      </c>
      <c r="B25" s="46" t="inlineStr">
        <is>
          <t>2026-10-05</t>
        </is>
      </c>
      <c r="C25" s="46" t="inlineStr">
        <is>
          <t>2026-10-05</t>
        </is>
      </c>
      <c r="D25" s="47" t="inlineStr">
        <is>
          <t>APAC</t>
        </is>
      </c>
      <c r="E25" s="46" t="inlineStr">
        <is>
          <t>영어</t>
        </is>
      </c>
      <c r="F25" s="46" t="inlineStr">
        <is>
          <t>뉴스</t>
        </is>
      </c>
      <c r="G25" s="48" t="inlineStr">
        <is>
          <t>Australasian Bus and Coach</t>
        </is>
      </c>
      <c r="H25" s="48" t="inlineStr">
        <is>
          <t>News</t>
        </is>
      </c>
      <c r="I25" s="49" t="inlineStr">
        <is>
          <t>Tranzit Group opens new West Auckland electric bus depot</t>
        </is>
      </c>
      <c r="J25" s="49" t="inlineStr">
        <is>
          <t>Tranzit Group, 오클랜드 서부에 전기버스 46대 수용 가능한 신규 차고지 개장</t>
        </is>
      </c>
      <c r="K25"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0" t="inlineStr"/>
      <c r="N25" s="51"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46" t="n">
        <v>26</v>
      </c>
      <c r="B27" s="46" t="inlineStr">
        <is>
          <t>2026-10-05</t>
        </is>
      </c>
      <c r="C27" s="46" t="inlineStr">
        <is>
          <t>2026-10-05</t>
        </is>
      </c>
      <c r="D27" s="47" t="inlineStr">
        <is>
          <t>APAC</t>
        </is>
      </c>
      <c r="E27" s="46" t="inlineStr">
        <is>
          <t>중국어(간체)</t>
        </is>
      </c>
      <c r="F27" s="46" t="inlineStr">
        <is>
          <t>뉴스</t>
        </is>
      </c>
      <c r="G27" s="48" t="inlineStr">
        <is>
          <t>Sina 卡车 태그</t>
        </is>
      </c>
      <c r="H27" s="48" t="inlineStr">
        <is>
          <t>卡车 태그</t>
        </is>
      </c>
      <c r="I27" s="49" t="inlineStr">
        <is>
          <t>即将出口的东风越野自卸车</t>
        </is>
      </c>
      <c r="J27" s="49" t="inlineStr">
        <is>
          <t>곧 수출될 Dongfeng 오프로드 자주식 덤프트럭</t>
        </is>
      </c>
      <c r="K27" s="49" t="inlineStr">
        <is>
          <t>即将出口的东风越野自卸车#东风卡车#...</t>
        </is>
      </c>
      <c r="L27" s="49" t="inlineStr">
        <is>
          <t>곧 수출될 Dongfeng 오프로드 자주식 덤프트럭. #Dongfeng 트럭 #</t>
        </is>
      </c>
      <c r="M27" s="50" t="inlineStr"/>
      <c r="N27" s="51"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46" t="n">
        <v>28</v>
      </c>
      <c r="B29" s="46" t="inlineStr">
        <is>
          <t>2026-10-05</t>
        </is>
      </c>
      <c r="C29" s="46" t="inlineStr">
        <is>
          <t>2026-10-04</t>
        </is>
      </c>
      <c r="D29" s="47" t="inlineStr">
        <is>
          <t>APAC</t>
        </is>
      </c>
      <c r="E29" s="46" t="inlineStr">
        <is>
          <t>영어</t>
        </is>
      </c>
      <c r="F29" s="46" t="inlineStr">
        <is>
          <t>뉴스</t>
        </is>
      </c>
      <c r="G29" s="48" t="inlineStr">
        <is>
          <t>Big Rigs (호주)</t>
        </is>
      </c>
      <c r="H29" s="48" t="inlineStr">
        <is>
          <t>News</t>
        </is>
      </c>
      <c r="I29" s="49" t="inlineStr">
        <is>
          <t>Sinotruk issues recall for 79 of its prime movers</t>
        </is>
      </c>
      <c r="J29" s="49" t="inlineStr">
        <is>
          <t>Sinotruk, 소프트웨어 결함으로 Sitrak G7S·C9 트랙터 79대 리콜</t>
        </is>
      </c>
      <c r="K29"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0" t="inlineStr"/>
      <c r="N29" s="51"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46" t="n">
        <v>30</v>
      </c>
      <c r="B31" s="46" t="inlineStr">
        <is>
          <t>2026-10-05</t>
        </is>
      </c>
      <c r="C31" s="46" t="inlineStr">
        <is>
          <t>2026-10-04</t>
        </is>
      </c>
      <c r="D31" s="47" t="inlineStr">
        <is>
          <t>APAC</t>
        </is>
      </c>
      <c r="E31" s="46" t="inlineStr">
        <is>
          <t>중국어(간체)</t>
        </is>
      </c>
      <c r="F31" s="46" t="inlineStr">
        <is>
          <t>뉴스</t>
        </is>
      </c>
      <c r="G31" s="48" t="inlineStr">
        <is>
          <t>Sina 卡车 태그</t>
        </is>
      </c>
      <c r="H31" s="48" t="inlineStr">
        <is>
          <t>卡车 태그</t>
        </is>
      </c>
      <c r="I31" s="49" t="inlineStr">
        <is>
          <t>中国无人驾驶卡车加速上路，领先优势显现</t>
        </is>
      </c>
      <c r="J31" s="49" t="inlineStr">
        <is>
          <t>중국 무인 트럭, 상용화 가속으로 서구 경쟁사 대비 선점 우위 확대</t>
        </is>
      </c>
      <c r="K31" s="49" t="inlineStr">
        <is>
          <t>越来越多的中国无人驾驶卡车上路，目前来看领先优势明显，一旦成熟，西方对手将完全无法竞争...</t>
        </is>
      </c>
      <c r="L31" s="49" t="inlineStr">
        <is>
          <t>- 중국 무인 트럭이 상용화 단계에서 빠르게 진전되며 서구 경쟁사 대비 선점 우위가 뚜렷해지고 있음
- 기술 성숙 시 서구 업체가 경쟁에서 완전히 밀릴 것으로 전망</t>
        </is>
      </c>
      <c r="M31" s="50" t="inlineStr"/>
      <c r="N31" s="51"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46" t="n">
        <v>32</v>
      </c>
      <c r="B33" s="46" t="inlineStr">
        <is>
          <t>2026-10-05</t>
        </is>
      </c>
      <c r="C33" s="46" t="inlineStr">
        <is>
          <t>2026-10-04</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货车自动避让系统是刚需吗？3个维度拆解万亿商用车安全赛道+FAQ</t>
        </is>
      </c>
      <c r="J33" s="49" t="inlineStr">
        <is>
          <t>중국 화물차 AEBS, 2026년 45억-48억 달러 시장으로 성장하며 선택 필수장비로 전환</t>
        </is>
      </c>
      <c r="K33"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0" t="inlineStr"/>
      <c r="N33" s="51"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46" t="n">
        <v>34</v>
      </c>
      <c r="B35" s="46" t="inlineStr">
        <is>
          <t>2026-10-05</t>
        </is>
      </c>
      <c r="C35" s="46" t="inlineStr">
        <is>
          <t>2026-10-04</t>
        </is>
      </c>
      <c r="D35" s="47" t="inlineStr">
        <is>
          <t>APAC</t>
        </is>
      </c>
      <c r="E35" s="46" t="inlineStr">
        <is>
          <t>중국어(간체)</t>
        </is>
      </c>
      <c r="F35" s="46" t="inlineStr">
        <is>
          <t>뉴스</t>
        </is>
      </c>
      <c r="G35" s="48" t="inlineStr">
        <is>
          <t>Sina 商用车 태그</t>
        </is>
      </c>
      <c r="H35" s="48" t="inlineStr">
        <is>
          <t>商用车 태그</t>
        </is>
      </c>
      <c r="I35" s="49" t="inlineStr">
        <is>
          <t>智能热管理系统大巴车，比亚迪C11凭什么封神？3个维度拆解+FAQ</t>
        </is>
      </c>
      <c r="J35" s="49" t="inlineStr">
        <is>
          <t>BYD, e-Bus 플랫폼 3.0 적용한 C11로 저온 주행거리 50-80km 늘리고 에너지소비 18% 절감</t>
        </is>
      </c>
      <c r="K35"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0" t="inlineStr"/>
      <c r="N35" s="51"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46" t="n">
        <v>36</v>
      </c>
      <c r="B37" s="46" t="inlineStr">
        <is>
          <t>2026-10-05</t>
        </is>
      </c>
      <c r="C37" s="46" t="inlineStr">
        <is>
          <t>2026-10-02</t>
        </is>
      </c>
      <c r="D37" s="47" t="inlineStr">
        <is>
          <t>APAC</t>
        </is>
      </c>
      <c r="E37" s="46" t="inlineStr">
        <is>
          <t>영어</t>
        </is>
      </c>
      <c r="F37" s="46" t="inlineStr">
        <is>
          <t>뉴스</t>
        </is>
      </c>
      <c r="G37" s="48" t="inlineStr">
        <is>
          <t>Truck and Bus Builder</t>
        </is>
      </c>
      <c r="H37" s="48" t="inlineStr">
        <is>
          <t>CV Segment</t>
        </is>
      </c>
      <c r="I37" s="49" t="inlineStr">
        <is>
          <t>Market demand for CVs in Malaysia continues to shrink in Q2 2026</t>
        </is>
      </c>
      <c r="J37" s="49" t="inlineStr">
        <is>
          <t>말레이시아 2026년 Q2 CV 시장 수요 YoY 19% 감소, 12,263대 등록</t>
        </is>
      </c>
      <c r="K37"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0" t="inlineStr"/>
      <c r="N37" s="51"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46" t="n">
        <v>38</v>
      </c>
      <c r="B39" s="46" t="inlineStr">
        <is>
          <t>2026-10-05</t>
        </is>
      </c>
      <c r="C39" s="46" t="inlineStr">
        <is>
          <t>2026-10-02</t>
        </is>
      </c>
      <c r="D39" s="47" t="inlineStr">
        <is>
          <t>APAC</t>
        </is>
      </c>
      <c r="E39" s="46" t="inlineStr">
        <is>
          <t>일본어</t>
        </is>
      </c>
      <c r="F39" s="46" t="inlineStr">
        <is>
          <t>뉴스</t>
        </is>
      </c>
      <c r="G39" s="48" t="inlineStr">
        <is>
          <t>トラックニュース (trucknews.biz)</t>
        </is>
      </c>
      <c r="H39" s="48" t="inlineStr">
        <is>
          <t>最新ニュース一覧</t>
        </is>
      </c>
      <c r="I39" s="49" t="inlineStr">
        <is>
          <t>日野自動車／Japan Mobility Show Bizweek 2026に出展、国内初の量産燃料電池大型トラックも展示</t>
        </is>
      </c>
      <c r="J39" s="49" t="inlineStr">
        <is>
          <t>Hino, Japan Mobility Show Bizweek 2026에서 국내 최초 양산 수소연료전지 대형트럭 전시</t>
        </is>
      </c>
      <c r="K39"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0" t="inlineStr"/>
      <c r="N39" s="51"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46" t="n">
        <v>40</v>
      </c>
      <c r="B41" s="46" t="inlineStr">
        <is>
          <t>2026-10-05</t>
        </is>
      </c>
      <c r="C41" s="46" t="inlineStr">
        <is>
          <t>2026-10-02</t>
        </is>
      </c>
      <c r="D41" s="47" t="inlineStr">
        <is>
          <t>APAC</t>
        </is>
      </c>
      <c r="E41" s="46" t="inlineStr">
        <is>
          <t>영어</t>
        </is>
      </c>
      <c r="F41" s="46" t="inlineStr">
        <is>
          <t>뉴스</t>
        </is>
      </c>
      <c r="G41" s="48" t="inlineStr">
        <is>
          <t>Big Rigs (호주)</t>
        </is>
      </c>
      <c r="H41" s="48" t="inlineStr">
        <is>
          <t>News</t>
        </is>
      </c>
      <c r="I41" s="49" t="inlineStr">
        <is>
          <t>DAF launches New Generation range in Australia</t>
        </is>
      </c>
      <c r="J41" s="49" t="inlineStr">
        <is>
          <t>DAF, 호주서 30여 년 만의 신세대 트럭 전 라인업(XB·XD·XF·XG) 출시</t>
        </is>
      </c>
      <c r="K41"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0" t="inlineStr"/>
      <c r="N41" s="51"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46" t="n">
        <v>42</v>
      </c>
      <c r="B43" s="46" t="inlineStr">
        <is>
          <t>2026-10-05</t>
        </is>
      </c>
      <c r="C43" s="46" t="inlineStr">
        <is>
          <t>2026-10-01</t>
        </is>
      </c>
      <c r="D43" s="47" t="inlineStr">
        <is>
          <t>APAC</t>
        </is>
      </c>
      <c r="E43" s="46" t="inlineStr">
        <is>
          <t>영어</t>
        </is>
      </c>
      <c r="F43" s="46" t="inlineStr">
        <is>
          <t>뉴스</t>
        </is>
      </c>
      <c r="G43" s="48" t="inlineStr">
        <is>
          <t>Truck and Bus Builder</t>
        </is>
      </c>
      <c r="H43" s="48" t="inlineStr">
        <is>
          <t>CV Segment</t>
        </is>
      </c>
      <c r="I43" s="49" t="inlineStr">
        <is>
          <t>Archion reports strong Q1 FY26 results</t>
        </is>
      </c>
      <c r="J43" s="49" t="inlineStr">
        <is>
          <t>Archion, 설립 첫 분기 실적 발표... Hino·Mitsubishi Fuso 지주사로 출범</t>
        </is>
      </c>
      <c r="K43"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0" t="inlineStr"/>
      <c r="N43" s="51"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6" t="n">
        <v>46</v>
      </c>
      <c r="B47" s="46" t="inlineStr">
        <is>
          <t>2026-10-05</t>
        </is>
      </c>
      <c r="C47" s="46" t="inlineStr">
        <is>
          <t>2026-10-02</t>
        </is>
      </c>
      <c r="D47" s="47" t="inlineStr">
        <is>
          <t>LATAM</t>
        </is>
      </c>
      <c r="E47" s="46" t="inlineStr">
        <is>
          <t>스페인어</t>
        </is>
      </c>
      <c r="F47" s="46" t="inlineStr">
        <is>
          <t>뉴스</t>
        </is>
      </c>
      <c r="G47" s="48" t="inlineStr">
        <is>
          <t>Revista TyT (멕시코)</t>
        </is>
      </c>
      <c r="H47" s="48" t="inlineStr">
        <is>
          <t>Noticias</t>
        </is>
      </c>
      <c r="I47" s="49" t="inlineStr">
        <is>
          <t>Tultitlán toma protagonismo con la producción del renovado Volvo 9700 para Europa</t>
        </is>
      </c>
      <c r="J47" s="49" t="inlineStr">
        <is>
          <t>Volvo Buses, 멕시코 툴티틀란 공장서 유럽向 9700 버스 생산 시작, 연 최대 200대 수출 목표</t>
        </is>
      </c>
      <c r="K47"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8" t="inlineStr">
        <is>
          <t>Volvo Buses 9700 멕시코 공장 생산·유럽 재출시</t>
        </is>
      </c>
      <c r="N47" s="51"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46" t="n">
        <v>48</v>
      </c>
      <c r="B49" s="46" t="inlineStr">
        <is>
          <t>2026-10-05</t>
        </is>
      </c>
      <c r="C49" s="46" t="inlineStr">
        <is>
          <t>2026-10-03</t>
        </is>
      </c>
      <c r="D49" s="47" t="inlineStr">
        <is>
          <t>LATAM</t>
        </is>
      </c>
      <c r="E49" s="46" t="inlineStr">
        <is>
          <t>스페인어</t>
        </is>
      </c>
      <c r="F49" s="46" t="inlineStr">
        <is>
          <t>뉴스</t>
        </is>
      </c>
      <c r="G49" s="48" t="inlineStr">
        <is>
          <t>Revista TyT (멕시코)</t>
        </is>
      </c>
      <c r="H49" s="48" t="inlineStr">
        <is>
          <t>Noticias</t>
        </is>
      </c>
      <c r="I49" s="49" t="inlineStr">
        <is>
          <t>Shacman Morales Tepatitlán abre una nueva etapa para el transporte de Los Altos de Jalisco</t>
        </is>
      </c>
      <c r="J49" s="49" t="inlineStr">
        <is>
          <t>Grupo Morales, 할리스코 테파티틀란에 Shacman 통합 대리점 신규 개설</t>
        </is>
      </c>
      <c r="K49"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0" t="inlineStr"/>
      <c r="N49" s="51"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6" t="n">
        <v>52</v>
      </c>
      <c r="B53" s="46" t="inlineStr">
        <is>
          <t>2026-10-05</t>
        </is>
      </c>
      <c r="C53" s="46" t="inlineStr">
        <is>
          <t>2026-10-02</t>
        </is>
      </c>
      <c r="D53" s="47" t="inlineStr">
        <is>
          <t>MEA &amp; India</t>
        </is>
      </c>
      <c r="E53" s="46" t="inlineStr">
        <is>
          <t>영어</t>
        </is>
      </c>
      <c r="F53" s="46" t="inlineStr">
        <is>
          <t>뉴스</t>
        </is>
      </c>
      <c r="G53" s="48" t="inlineStr">
        <is>
          <t>TrucksDekho News</t>
        </is>
      </c>
      <c r="H53" s="48" t="inlineStr">
        <is>
          <t>News</t>
        </is>
      </c>
      <c r="I53" s="49" t="inlineStr">
        <is>
          <t>Mahindra Udo vs OSM Stream Compared: Explore Performance, Size And Space, Features And The Verdict</t>
        </is>
      </c>
      <c r="J53" s="49" t="inlineStr">
        <is>
          <t>Mahindra Udo, OSM Stream보다 주행거리 105km 더 길고 출력도 0.45kW 높아</t>
        </is>
      </c>
      <c r="K53" s="49"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9"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8" t="inlineStr">
        <is>
          <t>Mahindra Udo 전기 삼륜차 경쟁모델 비교 리뷰</t>
        </is>
      </c>
      <c r="N53" s="51"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6" t="n">
        <v>54</v>
      </c>
      <c r="B55" s="46" t="inlineStr">
        <is>
          <t>2026-10-05</t>
        </is>
      </c>
      <c r="C55" s="46" t="inlineStr">
        <is>
          <t>2026-10-04</t>
        </is>
      </c>
      <c r="D55" s="47" t="inlineStr">
        <is>
          <t>MEA &amp; India</t>
        </is>
      </c>
      <c r="E55" s="46" t="inlineStr">
        <is>
          <t>영어</t>
        </is>
      </c>
      <c r="F55" s="46" t="inlineStr">
        <is>
          <t>정책·연구</t>
        </is>
      </c>
      <c r="G55" s="48" t="inlineStr">
        <is>
          <t>ICCT (International Council on Clean Transportation)</t>
        </is>
      </c>
      <c r="H55" s="48" t="inlineStr">
        <is>
          <t>Publications</t>
        </is>
      </c>
      <c r="I55" s="49" t="inlineStr">
        <is>
          <t>Electrifying urban public fleets: Evidence from real-world operation of electric buses and waste collection trucks in Indore, India</t>
        </is>
      </c>
      <c r="J55" s="49" t="inlineStr">
        <is>
          <t>인도 인도르, 전기버스·전기 폐기물수거트럭 실제 운행 데이터 분석 보고서 발표</t>
        </is>
      </c>
      <c r="K55" s="49" t="inlineStr">
        <is>
          <t>ReportA comparison of the life-cycle greenhouse gas emissions from combustion and electric heavy-duty vehicles in IndiaMay 8, 2024</t>
        </is>
      </c>
      <c r="L55" s="49" t="inlineStr"/>
      <c r="M55" s="58" t="inlineStr">
        <is>
          <t>인도 Indore 전기버스·전기 폐기물트럭 TCO 분석 보고서</t>
        </is>
      </c>
      <c r="N55" s="51"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46" t="n">
        <v>58</v>
      </c>
      <c r="B59" s="46" t="inlineStr">
        <is>
          <t>2026-10-05</t>
        </is>
      </c>
      <c r="C59" s="46" t="inlineStr">
        <is>
          <t>2026-10-05</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Pune division to get max share of MSRTC’s new Volvo buses by December</t>
        </is>
      </c>
      <c r="J59" s="49" t="inlineStr">
        <is>
          <t>MSRTC, 12월까지 신규 Volvo 버스 200대 중 60-70대 Pune 지역에 우선 배정</t>
        </is>
      </c>
      <c r="K59"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0" t="inlineStr"/>
      <c r="N59" s="51"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46" t="n">
        <v>60</v>
      </c>
      <c r="B61" s="46" t="inlineStr">
        <is>
          <t>2026-10-05</t>
        </is>
      </c>
      <c r="C61" s="46" t="inlineStr">
        <is>
          <t>2026-10-04</t>
        </is>
      </c>
      <c r="D61" s="47" t="inlineStr">
        <is>
          <t>MEA &amp; India</t>
        </is>
      </c>
      <c r="E61" s="46" t="inlineStr">
        <is>
          <t>영어</t>
        </is>
      </c>
      <c r="F61" s="46" t="inlineStr">
        <is>
          <t>정책·연구</t>
        </is>
      </c>
      <c r="G61" s="48" t="inlineStr">
        <is>
          <t>ICCT (International Council on Clean Transportation)</t>
        </is>
      </c>
      <c r="H61" s="48" t="inlineStr">
        <is>
          <t>Publications</t>
        </is>
      </c>
      <c r="I61" s="49" t="inlineStr">
        <is>
          <t>Electric tractors in India: Evidence from real‑world pilots and implications for policy</t>
        </is>
      </c>
      <c r="J61" s="49" t="inlineStr">
        <is>
          <t>인도 트랙터, 친환경 기준 충족으로 무역장벽 통과</t>
        </is>
      </c>
      <c r="K61" s="49" t="inlineStr">
        <is>
          <t>Press releaseGreen Standards Steer Indian Tractors Past Trade BarriersSeptember 23, 2025</t>
        </is>
      </c>
      <c r="L61" s="49" t="inlineStr"/>
      <c r="M61" s="50" t="inlineStr"/>
      <c r="N61" s="51"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46" t="n">
        <v>62</v>
      </c>
      <c r="B63" s="46" t="inlineStr">
        <is>
          <t>2026-10-05</t>
        </is>
      </c>
      <c r="C63" s="46" t="inlineStr">
        <is>
          <t>2026-10-03</t>
        </is>
      </c>
      <c r="D63" s="47" t="inlineStr">
        <is>
          <t>MEA &amp; India</t>
        </is>
      </c>
      <c r="E63" s="46" t="inlineStr">
        <is>
          <t>중국어(간체)</t>
        </is>
      </c>
      <c r="F63" s="46" t="inlineStr">
        <is>
          <t>뉴스</t>
        </is>
      </c>
      <c r="G63" s="48" t="inlineStr">
        <is>
          <t>Sina 卡车 태그</t>
        </is>
      </c>
      <c r="H63" s="48" t="inlineStr">
        <is>
          <t>卡车 태그</t>
        </is>
      </c>
      <c r="I63" s="49" t="inlineStr">
        <is>
          <t>为什么这次不放原油而狂砸柴油？三分钟看懂：中东炼厂炸了、俄罗斯禁运了、卡车司机正把运费涨进你的快递价里</t>
        </is>
      </c>
      <c r="J63" s="49" t="inlineStr">
        <is>
          <t>중동 정유시설 피격·러시아 수출금지 겹치며 디젤가 역사적 고점 경신</t>
        </is>
      </c>
      <c r="K63"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0" t="inlineStr"/>
      <c r="N63" s="51"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46" t="n">
        <v>64</v>
      </c>
      <c r="B65" s="46" t="inlineStr">
        <is>
          <t>2026-10-05</t>
        </is>
      </c>
      <c r="C65" s="46" t="inlineStr">
        <is>
          <t>2026-10-03</t>
        </is>
      </c>
      <c r="D65" s="47" t="inlineStr">
        <is>
          <t>MEA &amp; India</t>
        </is>
      </c>
      <c r="E65" s="46" t="inlineStr">
        <is>
          <t>중국어(간체)</t>
        </is>
      </c>
      <c r="F65" s="46" t="inlineStr">
        <is>
          <t>뉴스</t>
        </is>
      </c>
      <c r="G65" s="48" t="inlineStr">
        <is>
          <t>Sina 商用车 태그</t>
        </is>
      </c>
      <c r="H65" s="48" t="inlineStr">
        <is>
          <t>商用车 태그</t>
        </is>
      </c>
      <c r="I65" s="49" t="inlineStr">
        <is>
          <t>2027年巴基斯坦新能源电动车展：两百万辆电动车之后，谁来补能</t>
        </is>
      </c>
      <c r="J65" s="49" t="inlineStr">
        <is>
          <t>파키스탄, 2030년 신차 판매 30% 전기차 목표로 2025-2030년 공공 충전소 3,000기 구축 추진</t>
        </is>
      </c>
      <c r="K65"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0" t="inlineStr"/>
      <c r="N65" s="51"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미국 ATA 트럭 화물 톤수지수 동향</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46" t="n">
        <v>70</v>
      </c>
      <c r="B71" s="46" t="inlineStr">
        <is>
          <t>2026-10-05</t>
        </is>
      </c>
      <c r="C71" s="46" t="inlineStr">
        <is>
          <t>2026-10-05</t>
        </is>
      </c>
      <c r="D71" s="47" t="inlineStr">
        <is>
          <t>북미</t>
        </is>
      </c>
      <c r="E71" s="46" t="inlineStr">
        <is>
          <t>영어</t>
        </is>
      </c>
      <c r="F71" s="46" t="inlineStr">
        <is>
          <t>뉴스</t>
        </is>
      </c>
      <c r="G71" s="48" t="inlineStr">
        <is>
          <t>Sustainable Bus</t>
        </is>
      </c>
      <c r="H71" s="48" t="inlineStr">
        <is>
          <t>News</t>
        </is>
      </c>
      <c r="I71" s="49" t="inlineStr">
        <is>
          <t>Solaris has unveiled the Urbino 40 electric for North America at APTA TRANSform &amp; EXPO</t>
        </is>
      </c>
      <c r="J71" s="49" t="inlineStr">
        <is>
          <t>Solaris, 북미 시장 전용 전기버스 'Urbino 40 electric' 공개 - 10대 수주 확보</t>
        </is>
      </c>
      <c r="K71"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0" t="inlineStr"/>
      <c r="N71" s="51"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46" t="n">
        <v>72</v>
      </c>
      <c r="B73" s="46" t="inlineStr">
        <is>
          <t>2026-10-05</t>
        </is>
      </c>
      <c r="C73" s="46" t="inlineStr">
        <is>
          <t>2026-10-05</t>
        </is>
      </c>
      <c r="D73" s="47" t="inlineStr">
        <is>
          <t>북미</t>
        </is>
      </c>
      <c r="E73" s="46" t="inlineStr">
        <is>
          <t>영어</t>
        </is>
      </c>
      <c r="F73" s="46" t="inlineStr">
        <is>
          <t>뉴스</t>
        </is>
      </c>
      <c r="G73" s="48" t="inlineStr">
        <is>
          <t>Sustainable Bus</t>
        </is>
      </c>
      <c r="H73" s="48" t="inlineStr">
        <is>
          <t>News</t>
        </is>
      </c>
      <c r="I73" s="49" t="inlineStr">
        <is>
          <t>VinFast to bring electric buses to the U.S. with NexMove, deliveries planned from 2028</t>
        </is>
      </c>
      <c r="J73" s="49" t="inlineStr">
        <is>
          <t>VinFast, NexMove와 손잡고 2028년 1분기부터 미국에 전기버스 인증 모델 인도 시작</t>
        </is>
      </c>
      <c r="K73"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0" t="inlineStr"/>
      <c r="N73" s="51"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46" t="n">
        <v>74</v>
      </c>
      <c r="B75" s="46" t="inlineStr">
        <is>
          <t>2026-10-05</t>
        </is>
      </c>
      <c r="C75" s="46" t="inlineStr">
        <is>
          <t>2026-10-05</t>
        </is>
      </c>
      <c r="D75" s="47" t="inlineStr">
        <is>
          <t>북미</t>
        </is>
      </c>
      <c r="E75" s="46" t="inlineStr">
        <is>
          <t>영어</t>
        </is>
      </c>
      <c r="F75" s="46" t="inlineStr">
        <is>
          <t>뉴스</t>
        </is>
      </c>
      <c r="G75" s="48" t="inlineStr">
        <is>
          <t>Transport Topics (TTNews)</t>
        </is>
      </c>
      <c r="H75" s="48" t="inlineStr">
        <is>
          <t>More News</t>
        </is>
      </c>
      <c r="I75" s="49" t="inlineStr">
        <is>
          <t>Trucking applauds new Labor secretary Sonderling</t>
        </is>
      </c>
      <c r="J75" s="49" t="inlineStr">
        <is>
          <t>미 상원, Keith Sonderling 노동장관 인준... 트럭업계 독립계약자 규정 지지로 환영</t>
        </is>
      </c>
      <c r="K75"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0" t="inlineStr"/>
      <c r="N75" s="51"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46" t="n">
        <v>76</v>
      </c>
      <c r="B77" s="46" t="inlineStr">
        <is>
          <t>2026-10-05</t>
        </is>
      </c>
      <c r="C77" s="46" t="inlineStr">
        <is>
          <t>2026-10-04</t>
        </is>
      </c>
      <c r="D77" s="47" t="inlineStr">
        <is>
          <t>북미</t>
        </is>
      </c>
      <c r="E77" s="46" t="inlineStr">
        <is>
          <t>영어</t>
        </is>
      </c>
      <c r="F77" s="46" t="inlineStr">
        <is>
          <t>뉴스</t>
        </is>
      </c>
      <c r="G77" s="48" t="inlineStr">
        <is>
          <t>Sustainable Bus</t>
        </is>
      </c>
      <c r="H77" s="48" t="inlineStr">
        <is>
          <t>News</t>
        </is>
      </c>
      <c r="I77" s="49" t="inlineStr">
        <is>
          <t>Optibus launches Real-Time Suite, adding software-based ETA and fleet monitoring layer to CAD/AVL systems</t>
        </is>
      </c>
      <c r="J77" s="49" t="inlineStr">
        <is>
          <t>Optibus, 기존 CAD/AVL 장비 교체 없이 ETA·차량 모니터링 제공하는 Real-Time Suite 출시</t>
        </is>
      </c>
      <c r="K77"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0" t="inlineStr"/>
      <c r="N77" s="51"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46" t="n">
        <v>78</v>
      </c>
      <c r="B79" s="46" t="inlineStr">
        <is>
          <t>2026-10-05</t>
        </is>
      </c>
      <c r="C79" s="46" t="inlineStr">
        <is>
          <t>2026-10-02</t>
        </is>
      </c>
      <c r="D79" s="47" t="inlineStr">
        <is>
          <t>북미</t>
        </is>
      </c>
      <c r="E79" s="46" t="inlineStr">
        <is>
          <t>영어</t>
        </is>
      </c>
      <c r="F79" s="46" t="inlineStr">
        <is>
          <t>뉴스</t>
        </is>
      </c>
      <c r="G79" s="48" t="inlineStr">
        <is>
          <t>Sustainable Bus</t>
        </is>
      </c>
      <c r="H79" s="48" t="inlineStr">
        <is>
          <t>News</t>
        </is>
      </c>
      <c r="I79" s="49" t="inlineStr">
        <is>
          <t>March Networks and VIVOTEK to showcase AI-powered transit video systems at APTA 2026</t>
        </is>
      </c>
      <c r="J79" s="49" t="inlineStr">
        <is>
          <t>March Networks·VIVOTEK, APTA 2026서 AI 영상·운전자 모니터링 통합 CV 솔루션 전시</t>
        </is>
      </c>
      <c r="K79"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0" t="inlineStr"/>
      <c r="N79" s="51"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46" t="n">
        <v>80</v>
      </c>
      <c r="B81" s="46" t="inlineStr">
        <is>
          <t>2026-10-05</t>
        </is>
      </c>
      <c r="C81" s="46" t="inlineStr">
        <is>
          <t>2026-10-02</t>
        </is>
      </c>
      <c r="D81" s="47" t="inlineStr">
        <is>
          <t>북미</t>
        </is>
      </c>
      <c r="E81" s="46" t="inlineStr">
        <is>
          <t>영어</t>
        </is>
      </c>
      <c r="F81" s="46" t="inlineStr">
        <is>
          <t>뉴스</t>
        </is>
      </c>
      <c r="G81" s="48" t="inlineStr">
        <is>
          <t>Transport Topics (TTNews)</t>
        </is>
      </c>
      <c r="H81" s="48" t="inlineStr">
        <is>
          <t>More News</t>
        </is>
      </c>
      <c r="I81" s="49" t="inlineStr">
        <is>
          <t>Trump touts American manufacturing at Peterbilt factory</t>
        </is>
      </c>
      <c r="J81" s="49" t="inlineStr">
        <is>
          <t>트럼프 대통령, Peterbilt 텍사스 공장 방문해 NOx 규제 완화로 트럭당 6,000달러 비용 절감 발표</t>
        </is>
      </c>
      <c r="K81"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0" t="inlineStr"/>
      <c r="N81" s="51"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46" t="n">
        <v>82</v>
      </c>
      <c r="B83" s="46" t="inlineStr">
        <is>
          <t>2026-10-05</t>
        </is>
      </c>
      <c r="C83" s="46" t="inlineStr">
        <is>
          <t>2026-10-02</t>
        </is>
      </c>
      <c r="D83" s="47" t="inlineStr">
        <is>
          <t>북미</t>
        </is>
      </c>
      <c r="E83" s="46" t="inlineStr">
        <is>
          <t>영어</t>
        </is>
      </c>
      <c r="F83" s="46" t="inlineStr">
        <is>
          <t>뉴스</t>
        </is>
      </c>
      <c r="G83" s="48" t="inlineStr">
        <is>
          <t>Trucking Info (HDT)</t>
        </is>
      </c>
      <c r="H83" s="48" t="inlineStr">
        <is>
          <t>News</t>
        </is>
      </c>
      <c r="I83" s="49" t="inlineStr">
        <is>
          <t>Geotab Links Fleet Card to Vehicle Data</t>
        </is>
      </c>
      <c r="J83" s="49" t="inlineStr">
        <is>
          <t>Geotab, AtoB와 손잡고 차량 데이터 기반 플릿 결제카드 출시</t>
        </is>
      </c>
      <c r="K83"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0" t="inlineStr"/>
      <c r="N83" s="51"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46" t="n">
        <v>84</v>
      </c>
      <c r="B85" s="46" t="inlineStr">
        <is>
          <t>2026-10-05</t>
        </is>
      </c>
      <c r="C85" s="46" t="inlineStr">
        <is>
          <t>2026-09-30</t>
        </is>
      </c>
      <c r="D85" s="47" t="inlineStr">
        <is>
          <t>북미</t>
        </is>
      </c>
      <c r="E85" s="46" t="inlineStr">
        <is>
          <t>영어</t>
        </is>
      </c>
      <c r="F85" s="46" t="inlineStr">
        <is>
          <t>뉴스</t>
        </is>
      </c>
      <c r="G85" s="48" t="inlineStr">
        <is>
          <t>Trucking Dive</t>
        </is>
      </c>
      <c r="H85" s="48" t="inlineStr">
        <is>
          <t>News</t>
        </is>
      </c>
      <c r="I85" s="49" t="inlineStr">
        <is>
          <t>Trucking fleets repurpose diesel tractors with swappable electric batteries</t>
        </is>
      </c>
      <c r="J85" s="49" t="inlineStr">
        <is>
          <t>미국 Janus Electric, 디젤 트랙터를 배터리 교환형 전기트럭으로 개조 - 전환당 비용 4-5만 달러로 캘리포니아·텍사스 확대</t>
        </is>
      </c>
      <c r="K85"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0" t="inlineStr"/>
      <c r="N85" s="51"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6" t="n">
        <v>90</v>
      </c>
      <c r="B91" s="46" t="inlineStr">
        <is>
          <t>2026-10-05</t>
        </is>
      </c>
      <c r="C91" s="46" t="inlineStr">
        <is>
          <t>2026-10-02</t>
        </is>
      </c>
      <c r="D91" s="47" t="inlineStr">
        <is>
          <t>유럽</t>
        </is>
      </c>
      <c r="E91" s="46" t="inlineStr">
        <is>
          <t>영어</t>
        </is>
      </c>
      <c r="F91" s="46" t="inlineStr">
        <is>
          <t>뉴스</t>
        </is>
      </c>
      <c r="G91" s="48" t="inlineStr">
        <is>
          <t>Sustainable Bus</t>
        </is>
      </c>
      <c r="H91" s="48" t="inlineStr">
        <is>
          <t>News</t>
        </is>
      </c>
      <c r="I91" s="49" t="inlineStr">
        <is>
          <t>Blaguss puts eight Yutong electric coaches into service on Vienna-Bratislava FlixBus route</t>
        </is>
      </c>
      <c r="J91" s="49" t="inlineStr">
        <is>
          <t>Blaguss-FlixBus, 빈-브라티슬라바 노선에 Yutong 전기버스 8대 투입해 운행거리 90% 이상 전동화</t>
        </is>
      </c>
      <c r="K91"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8" t="inlineStr">
        <is>
          <t>FlixBus 빈-브라티슬라바 노선 Yutong 전기버스 8대 투입</t>
        </is>
      </c>
      <c r="N91" s="51"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46" t="n">
        <v>94</v>
      </c>
      <c r="B95" s="46" t="inlineStr">
        <is>
          <t>2026-10-05</t>
        </is>
      </c>
      <c r="C95" s="46" t="inlineStr">
        <is>
          <t>2026-10-05</t>
        </is>
      </c>
      <c r="D95" s="47" t="inlineStr">
        <is>
          <t>유럽</t>
        </is>
      </c>
      <c r="E95" s="46" t="inlineStr">
        <is>
          <t>영어</t>
        </is>
      </c>
      <c r="F95" s="46" t="inlineStr">
        <is>
          <t>뉴스</t>
        </is>
      </c>
      <c r="G95" s="48" t="inlineStr">
        <is>
          <t>Sustainable Truck &amp; Van</t>
        </is>
      </c>
      <c r="H95" s="48" t="inlineStr">
        <is>
          <t>Homepage</t>
        </is>
      </c>
      <c r="I95" s="49" t="inlineStr">
        <is>
          <t>MAN expands TGE Individual range and adds 190 hp Performance Kit</t>
        </is>
      </c>
      <c r="J95" s="49" t="inlineStr">
        <is>
          <t>MAN, TGE 개인화 라인업 확대하고 중형엔진 출력 163→190hp 향상 키트 출시</t>
        </is>
      </c>
      <c r="K95"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0" t="inlineStr"/>
      <c r="N95" s="51"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46" t="n">
        <v>96</v>
      </c>
      <c r="B97" s="46" t="inlineStr">
        <is>
          <t>2026-10-05</t>
        </is>
      </c>
      <c r="C97" s="46" t="inlineStr">
        <is>
          <t>2026-10-05</t>
        </is>
      </c>
      <c r="D97" s="47" t="inlineStr">
        <is>
          <t>유럽</t>
        </is>
      </c>
      <c r="E97" s="46" t="inlineStr">
        <is>
          <t>영어</t>
        </is>
      </c>
      <c r="F97" s="46" t="inlineStr">
        <is>
          <t>정책·규제</t>
        </is>
      </c>
      <c r="G97" s="48" t="inlineStr">
        <is>
          <t>European Commission Press Corner</t>
        </is>
      </c>
      <c r="H97" s="48" t="inlineStr">
        <is>
          <t>Press Corner</t>
        </is>
      </c>
      <c r="I97" s="49" t="inlineStr">
        <is>
          <t>Commission finds Polish support for MAN Trucks factory expansion incompatible State aid</t>
        </is>
      </c>
      <c r="J97" s="49" t="inlineStr">
        <is>
          <t>EU 집행위, 폴란드의 MAN 트럭 공장 확장 지원을 불법 국가보조로 판정</t>
        </is>
      </c>
      <c r="K97"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9" t="inlineStr"/>
      <c r="M97" s="50" t="inlineStr"/>
      <c r="N97" s="51"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46" t="n">
        <v>98</v>
      </c>
      <c r="B99" s="46" t="inlineStr">
        <is>
          <t>2026-10-05</t>
        </is>
      </c>
      <c r="C99" s="46" t="inlineStr">
        <is>
          <t>2026-10-05</t>
        </is>
      </c>
      <c r="D99" s="47" t="inlineStr">
        <is>
          <t>유럽</t>
        </is>
      </c>
      <c r="E99" s="46" t="inlineStr">
        <is>
          <t>영어</t>
        </is>
      </c>
      <c r="F99" s="46" t="inlineStr">
        <is>
          <t>뉴스</t>
        </is>
      </c>
      <c r="G99" s="48" t="inlineStr">
        <is>
          <t>Truck and Bus Builder</t>
        </is>
      </c>
      <c r="H99" s="48" t="inlineStr">
        <is>
          <t>CV Segment</t>
        </is>
      </c>
      <c r="I99" s="49" t="inlineStr">
        <is>
          <t>MAN introduces new active safety features in MY2027 TGE van</t>
        </is>
      </c>
      <c r="J99" s="49" t="inlineStr">
        <is>
          <t>MAN, 2027년형 TGE 밴에 교차로 보조 및 운전자 모니터링 능동 안전 시스템 기본 탑재</t>
        </is>
      </c>
      <c r="K99"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0" t="inlineStr"/>
      <c r="N99" s="51"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46" t="n">
        <v>100</v>
      </c>
      <c r="B101" s="46" t="inlineStr">
        <is>
          <t>2026-10-05</t>
        </is>
      </c>
      <c r="C101" s="46" t="inlineStr">
        <is>
          <t>2026-10-04</t>
        </is>
      </c>
      <c r="D101" s="47" t="inlineStr">
        <is>
          <t>유럽</t>
        </is>
      </c>
      <c r="E101" s="46" t="inlineStr">
        <is>
          <t>영어</t>
        </is>
      </c>
      <c r="F101" s="46" t="inlineStr">
        <is>
          <t>뉴스</t>
        </is>
      </c>
      <c r="G101" s="48" t="inlineStr">
        <is>
          <t>Fuel Cells Works</t>
        </is>
      </c>
      <c r="H101" s="48" t="inlineStr">
        <is>
          <t>News</t>
        </is>
      </c>
      <c r="I101" s="49" t="inlineStr">
        <is>
          <t>KEYOU — HICE.40 Hydrogen Truck on Tour Through Bavaria with BayH2N...</t>
        </is>
      </c>
      <c r="J101" s="49" t="inlineStr">
        <is>
          <t>KEYOU, 바이에른 주정부 80% 지원받아 수소내연기관 트럭 HICE.40 실증 투어 진행</t>
        </is>
      </c>
      <c r="K101" s="49" t="inlineStr">
        <is>
          <t>KEYOU Takes Its Hydrogen Combustion Truck on the Road in Bavaria — with 80% State Funding Behind It Munich-based KEYOU has taken its HICE.40 hydrogen internal combustion engine truck on a demonstration tour through Bavaria, showcasing...</t>
        </is>
      </c>
      <c r="L101" s="49" t="inlineStr">
        <is>
          <t>- 뮌헨 소재 KEYOU가 수소내연기관 트럭 HICE.40을 바이에른 지역 실증 투어에 투입
- 해당 프로젝트는 바이에른 주정부(BayH2N) 자금으로 80% 지원받음</t>
        </is>
      </c>
      <c r="M101" s="50" t="inlineStr"/>
      <c r="N101" s="51"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46" t="n">
        <v>102</v>
      </c>
      <c r="B103" s="46" t="inlineStr">
        <is>
          <t>2026-10-05</t>
        </is>
      </c>
      <c r="C103" s="46" t="inlineStr">
        <is>
          <t>2026-10-03</t>
        </is>
      </c>
      <c r="D103" s="47" t="inlineStr">
        <is>
          <t>유럽</t>
        </is>
      </c>
      <c r="E103" s="46" t="inlineStr">
        <is>
          <t>영어</t>
        </is>
      </c>
      <c r="F103" s="46" t="inlineStr">
        <is>
          <t>뉴스</t>
        </is>
      </c>
      <c r="G103" s="48" t="inlineStr">
        <is>
          <t>Truck and Bus Builder</t>
        </is>
      </c>
      <c r="H103" s="48" t="inlineStr">
        <is>
          <t>CV Segment</t>
        </is>
      </c>
      <c r="I103" s="49" t="inlineStr">
        <is>
          <t>Karsan wins order for 150 ATAK buses from Istanbul</t>
        </is>
      </c>
      <c r="J103" s="49" t="inlineStr">
        <is>
          <t>Karsan, 이스탄불 IETT에 ATAK 버스 150대 공급 계약 체결 - 32백만 유로 규모</t>
        </is>
      </c>
      <c r="K103"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0" t="inlineStr"/>
      <c r="N103" s="51"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46" t="n">
        <v>104</v>
      </c>
      <c r="B105" s="46" t="inlineStr">
        <is>
          <t>2026-10-05</t>
        </is>
      </c>
      <c r="C105" s="46" t="inlineStr">
        <is>
          <t>2026-10-02</t>
        </is>
      </c>
      <c r="D105" s="47" t="inlineStr">
        <is>
          <t>유럽</t>
        </is>
      </c>
      <c r="E105" s="46" t="inlineStr">
        <is>
          <t>영어</t>
        </is>
      </c>
      <c r="F105" s="46" t="inlineStr">
        <is>
          <t>뉴스</t>
        </is>
      </c>
      <c r="G105" s="48" t="inlineStr">
        <is>
          <t>Sustainable Bus</t>
        </is>
      </c>
      <c r="H105" s="48" t="inlineStr">
        <is>
          <t>News</t>
        </is>
      </c>
      <c r="I105" s="49" t="inlineStr">
        <is>
          <t>From bus procurement to batteries and services: Sustainable Bus Tour debate at FIAA puts partnerships in focus [REPLAY]</t>
        </is>
      </c>
      <c r="J105" s="49" t="inlineStr">
        <is>
          <t>맥킨지, FIAA 2026서 유럽 제로emission 버스 51% 점유 및 2030년 생산비 50% 절감 가능성 제시</t>
        </is>
      </c>
      <c r="K105"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0" t="inlineStr"/>
      <c r="N105" s="51"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46" t="n">
        <v>106</v>
      </c>
      <c r="B107" s="46" t="inlineStr">
        <is>
          <t>2026-10-05</t>
        </is>
      </c>
      <c r="C107" s="46" t="inlineStr">
        <is>
          <t>2026-10-02</t>
        </is>
      </c>
      <c r="D107" s="47" t="inlineStr">
        <is>
          <t>유럽</t>
        </is>
      </c>
      <c r="E107" s="46" t="inlineStr">
        <is>
          <t>영어</t>
        </is>
      </c>
      <c r="F107" s="46" t="inlineStr">
        <is>
          <t>뉴스</t>
        </is>
      </c>
      <c r="G107" s="48" t="inlineStr">
        <is>
          <t>Truck and Bus Builder</t>
        </is>
      </c>
      <c r="H107" s="48" t="inlineStr">
        <is>
          <t>CV Segment</t>
        </is>
      </c>
      <c r="I107" s="49" t="inlineStr">
        <is>
          <t>Solomon Commercials builds zero-emission refrigerated truck demonstrator</t>
        </is>
      </c>
      <c r="J107" s="49" t="inlineStr">
        <is>
          <t>Solomon Commercials, DAF 전기 섀시 기반 무공해 냉동트럭 데모차량 제작</t>
        </is>
      </c>
      <c r="K107"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0" t="inlineStr"/>
      <c r="N107" s="51"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46" t="n">
        <v>108</v>
      </c>
      <c r="B109" s="46" t="inlineStr">
        <is>
          <t>2026-10-05</t>
        </is>
      </c>
      <c r="C109" s="46" t="inlineStr">
        <is>
          <t>2026-10-02</t>
        </is>
      </c>
      <c r="D109" s="47" t="inlineStr">
        <is>
          <t>유럽</t>
        </is>
      </c>
      <c r="E109" s="46" t="inlineStr">
        <is>
          <t>영어</t>
        </is>
      </c>
      <c r="F109" s="46" t="inlineStr">
        <is>
          <t>뉴스</t>
        </is>
      </c>
      <c r="G109" s="48" t="inlineStr">
        <is>
          <t>Truck and Bus Builder</t>
        </is>
      </c>
      <c r="H109" s="48" t="inlineStr">
        <is>
          <t>CV Segment</t>
        </is>
      </c>
      <c r="I109" s="49" t="inlineStr">
        <is>
          <t>IAA Transportation 2026: Volvo presents 80-tonne electric truck</t>
        </is>
      </c>
      <c r="J109" s="49" t="inlineStr">
        <is>
          <t>Volvo, IAA 2026서 80톤급 FH Electric 공개... 76톤 적재 시 420km 주행</t>
        </is>
      </c>
      <c r="K109"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0" t="inlineStr"/>
      <c r="N109" s="51"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6" t="n">
        <v>110</v>
      </c>
      <c r="B111" s="46" t="inlineStr">
        <is>
          <t>2026-10-05</t>
        </is>
      </c>
      <c r="C111" s="46" t="inlineStr">
        <is>
          <t>2026-10-02</t>
        </is>
      </c>
      <c r="D111" s="47" t="inlineStr">
        <is>
          <t>한국</t>
        </is>
      </c>
      <c r="E111" s="46" t="inlineStr">
        <is>
          <t>한국어</t>
        </is>
      </c>
      <c r="F111" s="46" t="inlineStr">
        <is>
          <t>뉴스</t>
        </is>
      </c>
      <c r="G111" s="48" t="inlineStr">
        <is>
          <t>상용차신문 (CVInfo)</t>
        </is>
      </c>
      <c r="H111" s="48" t="inlineStr">
        <is>
          <t>전체기사</t>
        </is>
      </c>
      <c r="I111" s="49" t="inlineStr">
        <is>
          <t>페달오조작 방지장치, 화물차 보급률 50%…지입화물 3대 불과·전기화물차는 장착 한계</t>
        </is>
      </c>
      <c r="J111" s="49" t="inlineStr">
        <is>
          <t>국내 화물차 페달오조작 방지장치 장착률 50% 그쳐, 일반·지입화물차는 3대뿐·전기화물차는 장착 불가</t>
        </is>
      </c>
      <c r="K111"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0" t="inlineStr"/>
      <c r="N111" s="51"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20.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52" t="n">
        <v>4</v>
      </c>
      <c r="B5" s="52" t="inlineStr">
        <is>
          <t>2026-10-01</t>
        </is>
      </c>
      <c r="C5" s="52" t="inlineStr">
        <is>
          <t>2026-10-01</t>
        </is>
      </c>
      <c r="D5" s="53" t="inlineStr">
        <is>
          <t>APAC</t>
        </is>
      </c>
      <c r="E5" s="52" t="inlineStr">
        <is>
          <t>중국어(간체)</t>
        </is>
      </c>
      <c r="F5" s="52" t="inlineStr">
        <is>
          <t>뉴스</t>
        </is>
      </c>
      <c r="G5" s="54" t="inlineStr">
        <is>
          <t>Sina 商用车 태그</t>
        </is>
      </c>
      <c r="H5" s="54" t="inlineStr">
        <is>
          <t>商用车 태그</t>
        </is>
      </c>
      <c r="I5" s="55" t="inlineStr">
        <is>
          <t>比亚迪9月汽车销量463561辆，累计销量313万辆</t>
        </is>
      </c>
      <c r="J5" s="55" t="inlineStr">
        <is>
          <t>BYD, 9월 신에너지차 46만3561대 판매하며 올해 누적 313만대 기록</t>
        </is>
      </c>
      <c r="K5" s="55"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5" s="55"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 s="32" t="inlineStr">
        <is>
          <t>BYD 신에너지 CV 15만 대 생산 및 9월 판매 실적</t>
        </is>
      </c>
      <c r="N5" s="56" t="inlineStr">
        <is>
          <t>https://k.sina.com.cn/article_5953466437_162dab0450670be18m.html</t>
        </is>
      </c>
    </row>
    <row r="6" ht="72" customHeight="1">
      <c r="A6" s="40" t="n">
        <v>5</v>
      </c>
      <c r="B6" s="40" t="inlineStr">
        <is>
          <t>2026-10-01</t>
        </is>
      </c>
      <c r="C6" s="40" t="inlineStr">
        <is>
          <t>2026-10-01</t>
        </is>
      </c>
      <c r="D6" s="41" t="inlineStr">
        <is>
          <t>APAC</t>
        </is>
      </c>
      <c r="E6" s="40" t="inlineStr">
        <is>
          <t>중국어(간체)</t>
        </is>
      </c>
      <c r="F6" s="40" t="inlineStr">
        <is>
          <t>뉴스</t>
        </is>
      </c>
      <c r="G6" s="42" t="inlineStr">
        <is>
          <t>Sina 商用车 태그</t>
        </is>
      </c>
      <c r="H6" s="42" t="inlineStr">
        <is>
          <t>商用车 태그</t>
        </is>
      </c>
      <c r="I6" s="43" t="inlineStr">
        <is>
          <t>比亚迪 9 月汽车销量 463561 辆，今年累计销量 313 万辆</t>
        </is>
      </c>
      <c r="J6" s="43" t="inlineStr">
        <is>
          <t>BYD, 9월 신에너지차 46만3561대 판매하며 올해 누적 313만대 기록</t>
        </is>
      </c>
      <c r="K6"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6"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57" t="inlineStr">
        <is>
          <t>BYD 신에너지 CV 15만 대 생산 및 9월 판매 실적</t>
        </is>
      </c>
      <c r="N6" s="45" t="inlineStr">
        <is>
          <t>https://finance.sina.com.cn/tech/digi/2026-10-01/doc-inittkrz1125805.shtml</t>
        </is>
      </c>
    </row>
    <row r="7" ht="72" customHeight="1">
      <c r="A7" s="52" t="n">
        <v>6</v>
      </c>
      <c r="B7" s="52" t="inlineStr">
        <is>
          <t>2026-10-01</t>
        </is>
      </c>
      <c r="C7" s="52" t="inlineStr">
        <is>
          <t>2026-09-29</t>
        </is>
      </c>
      <c r="D7" s="53" t="inlineStr">
        <is>
          <t>APAC</t>
        </is>
      </c>
      <c r="E7" s="52" t="inlineStr">
        <is>
          <t>중국어(간체)</t>
        </is>
      </c>
      <c r="F7" s="52" t="inlineStr">
        <is>
          <t>뉴스</t>
        </is>
      </c>
      <c r="G7" s="54" t="inlineStr">
        <is>
          <t>Sina 商用车 태그</t>
        </is>
      </c>
      <c r="H7" s="54" t="inlineStr">
        <is>
          <t>商用车 태그</t>
        </is>
      </c>
      <c r="I7" s="55" t="inlineStr">
        <is>
          <t>重卡充换电如何独立成网？</t>
        </is>
      </c>
      <c r="J7" s="55" t="inlineStr">
        <is>
          <t>중국 11개 부처, 신에너지 중형트럭용 충전소 3000개·제로카본 도로 3만km 구축 추진</t>
        </is>
      </c>
      <c r="K7"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 s="32" t="inlineStr">
        <is>
          <t>중국 수소·신에너지 트럭 및 충전 인프라 정책</t>
        </is>
      </c>
      <c r="N7" s="56" t="inlineStr">
        <is>
          <t>https://k.sina.com.cn/article_1461887147_5722a0ab001013hkc.html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6" t="n">
        <v>8</v>
      </c>
      <c r="B9" s="46" t="inlineStr">
        <is>
          <t>2026-10-01</t>
        </is>
      </c>
      <c r="C9" s="46" t="inlineStr">
        <is>
          <t>2026-10-01</t>
        </is>
      </c>
      <c r="D9" s="47" t="inlineStr">
        <is>
          <t>APAC</t>
        </is>
      </c>
      <c r="E9" s="46" t="inlineStr">
        <is>
          <t>중국어(간체)</t>
        </is>
      </c>
      <c r="F9" s="46" t="inlineStr">
        <is>
          <t>뉴스</t>
        </is>
      </c>
      <c r="G9" s="48" t="inlineStr">
        <is>
          <t>Sina 卡车 태그</t>
        </is>
      </c>
      <c r="H9" s="48" t="inlineStr">
        <is>
          <t>卡车 태그</t>
        </is>
      </c>
      <c r="I9" s="49" t="inlineStr">
        <is>
          <t>乘龙H5换电5分钟续航450公里342度大单桥</t>
        </is>
      </c>
      <c r="J9" s="49" t="inlineStr">
        <is>
          <t>Chenglong H5, 342도 배터리 교체로 5분 내 450km 주행거리 확보</t>
        </is>
      </c>
      <c r="K9" s="49" t="inlineStr">
        <is>
          <t>乘龙卡车 换电5分钟续航450公里 #乘龙H5 342度换电大单桥破解中长途效率焦虑...</t>
        </is>
      </c>
      <c r="L9" s="49" t="inlineStr">
        <is>
          <t>- Chenglong H5가 342도 배터리 교체 시스템을 통해 5분 교체로 450km 주행거리를 실현
- 중장거리 운송 시 효율 저하 문제를 해결하는 방안으로 제시됨</t>
        </is>
      </c>
      <c r="M9" s="58" t="inlineStr">
        <is>
          <t>청룽 H5 342도 배터리 교체 5분 450km 주행</t>
        </is>
      </c>
      <c r="N9" s="51" t="inlineStr">
        <is>
          <t>https://k.sina.com.cn/article_7811096179_m1d193de730330391cc.html</t>
        </is>
      </c>
    </row>
    <row r="10" ht="26" customHeight="1">
      <c r="A10" s="40" t="n">
        <v>9</v>
      </c>
      <c r="B10" s="40" t="inlineStr">
        <is>
          <t>2026-10-01</t>
        </is>
      </c>
      <c r="C10" s="40" t="inlineStr">
        <is>
          <t>2026-10-01</t>
        </is>
      </c>
      <c r="D10" s="41" t="inlineStr">
        <is>
          <t>APAC</t>
        </is>
      </c>
      <c r="E10" s="40" t="inlineStr">
        <is>
          <t>중국어(간체)</t>
        </is>
      </c>
      <c r="F10" s="40" t="inlineStr">
        <is>
          <t>뉴스</t>
        </is>
      </c>
      <c r="G10" s="42" t="inlineStr">
        <is>
          <t>Sina 卡车 태그</t>
        </is>
      </c>
      <c r="H10" s="42" t="inlineStr">
        <is>
          <t>卡车 태그</t>
        </is>
      </c>
      <c r="I10" s="43" t="inlineStr">
        <is>
          <t>乘龙H5 342度换电大单桥破解中长途效率焦虑！</t>
        </is>
      </c>
      <c r="J10" s="43" t="inlineStr">
        <is>
          <t>Chenglong H5, 342도 배터리 교체 방식으로 5분 충전에 450km 주행 구현</t>
        </is>
      </c>
      <c r="K10" s="43" t="inlineStr">
        <is>
          <t>#乘龙卡车 换电5分钟续航450公里 #乘龙H5 342度换电大单桥破解中长途效率焦虑...</t>
        </is>
      </c>
      <c r="L10" s="43" t="inlineStr">
        <is>
          <t>- Chenglong H5가 342도 배터리 교체 기술을 적용해 5분 교체로 450km 주행거리를 확보
- 중장거리 운송 효율 저하 우려에 대한 해결책으로 제시됨</t>
        </is>
      </c>
      <c r="M10" s="57" t="inlineStr">
        <is>
          <t>청룽 H5 342도 배터리 교체 5분 450km 주행</t>
        </is>
      </c>
      <c r="N10" s="45" t="inlineStr">
        <is>
          <t>https://k.sina.com.cn/article_7811058073_m1d193499903301eseo.html</t>
        </is>
      </c>
    </row>
    <row r="11" ht="26" customHeight="1">
      <c r="A11" s="46" t="n">
        <v>10</v>
      </c>
      <c r="B11" s="46" t="inlineStr">
        <is>
          <t>2026-10-01</t>
        </is>
      </c>
      <c r="C11" s="46" t="inlineStr">
        <is>
          <t>2026-10-01</t>
        </is>
      </c>
      <c r="D11" s="47" t="inlineStr">
        <is>
          <t>APAC</t>
        </is>
      </c>
      <c r="E11" s="46" t="inlineStr">
        <is>
          <t>중국어(간체)</t>
        </is>
      </c>
      <c r="F11" s="46" t="inlineStr">
        <is>
          <t>뉴스</t>
        </is>
      </c>
      <c r="G11" s="48" t="inlineStr">
        <is>
          <t>Sina 卡车 태그</t>
        </is>
      </c>
      <c r="H11" s="48" t="inlineStr">
        <is>
          <t>卡车 태그</t>
        </is>
      </c>
      <c r="I11" s="49" t="inlineStr">
        <is>
          <t>乘龙H5V LNG牵引车演绎高效赚钱的从容哲学！</t>
        </is>
      </c>
      <c r="J11" s="49" t="inlineStr">
        <is>
          <t>청룽 H5V LNG 트랙터, 고효율 수익성으로 '단단함'을 입증</t>
        </is>
      </c>
      <c r="K11" s="49" t="inlineStr">
        <is>
          <t>#乘龙卡车 以实力告别“硬扛” #乘龙H5V LNG牵引车演绎高效赚钱的从容哲学...</t>
        </is>
      </c>
      <c r="L11" s="49" t="inlineStr">
        <is>
          <t>- 청룽 H5V LNG 트랙터가 고효율 운영으로 수익성을 보여주는 모델로 소개됨</t>
        </is>
      </c>
      <c r="M11" s="58" t="inlineStr">
        <is>
          <t>청룽(류치) H5/H7 전기트랙터·LNG트럭 홍보 보도</t>
        </is>
      </c>
      <c r="N11" s="51" t="inlineStr">
        <is>
          <t>https://k.sina.com.cn/article_7811062696_m1d1935ba803301i61g.html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 8X4纯电自卸车定义城建运输新标准！乘龙卡车</t>
        </is>
      </c>
      <c r="J12" s="43" t="inlineStr">
        <is>
          <t>청룽 H5 8X4 순수전기 자가하중 트럭, 도시건설 운송 신규 표준 제시</t>
        </is>
      </c>
      <c r="K12" s="43" t="inlineStr">
        <is>
          <t>#乘龙卡车 动力承载双标杆。#乘龙H5  8X4纯电自卸车定义城建运输新标准...</t>
        </is>
      </c>
      <c r="L12" s="43" t="inlineStr">
        <is>
          <t>- 청룽 H5 8X4 순수전기 자가하중 트럭이 쌍 모터 동력 구조를 적용
- 해당 모델이 도시건설 운송 분야의 새로운 표준으로 제시됨</t>
        </is>
      </c>
      <c r="M12" s="57" t="inlineStr">
        <is>
          <t>청룽(류치) H5/H7 전기트랙터·LNG트럭 홍보 보도</t>
        </is>
      </c>
      <c r="N12" s="45" t="inlineStr">
        <is>
          <t>https://k.sina.com.cn/article_7811156769_m1d194cb2103303tj6e.html</t>
        </is>
      </c>
    </row>
    <row r="13" ht="26" customHeight="1">
      <c r="A13" s="46" t="n">
        <v>12</v>
      </c>
      <c r="B13" s="46" t="inlineStr">
        <is>
          <t>2026-10-01</t>
        </is>
      </c>
      <c r="C13" s="46" t="inlineStr">
        <is>
          <t>2026-09-30</t>
        </is>
      </c>
      <c r="D13" s="47" t="inlineStr">
        <is>
          <t>APAC</t>
        </is>
      </c>
      <c r="E13" s="46" t="inlineStr">
        <is>
          <t>중국어(간체)</t>
        </is>
      </c>
      <c r="F13" s="46" t="inlineStr">
        <is>
          <t>뉴스</t>
        </is>
      </c>
      <c r="G13" s="48" t="inlineStr">
        <is>
          <t>Sina 卡车 태그</t>
        </is>
      </c>
      <c r="H13" s="48" t="inlineStr">
        <is>
          <t>卡车 태그</t>
        </is>
      </c>
      <c r="I13" s="49" t="inlineStr">
        <is>
          <t>乘龙卡车 投资少、收益快、硬通货！乘龙H5超值版绿通房车强势来袭！</t>
        </is>
      </c>
      <c r="J13" s="49" t="inlineStr">
        <is>
          <t>청룽 H5 초가치형 그린통 하우스카, 저투자·고수익 모델로 시장 공략</t>
        </is>
      </c>
      <c r="K13" s="49" t="inlineStr">
        <is>
          <t>乘龙卡车 投资少、收益快、硬通货。乘龙H5超值版绿通房车强势来袭...</t>
        </is>
      </c>
      <c r="L13" s="49" t="inlineStr">
        <is>
          <t>- 청룽 H5 초가치형(超值版) 그린통(綠通) 하우스카가 저투자·고수익·운송 효율성을 강점으로 출시</t>
        </is>
      </c>
      <c r="M13" s="58" t="inlineStr">
        <is>
          <t>청룽(류치) H5/H7 전기트랙터·LNG트럭 홍보 보도</t>
        </is>
      </c>
      <c r="N13" s="51" t="inlineStr">
        <is>
          <t>https://k.sina.com.cn/article_7810739465_m1d18e6d0903301d1d8.html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46" t="n">
        <v>14</v>
      </c>
      <c r="B15" s="46" t="inlineStr">
        <is>
          <t>2026-10-01</t>
        </is>
      </c>
      <c r="C15" s="46" t="inlineStr">
        <is>
          <t>2026-10-02</t>
        </is>
      </c>
      <c r="D15" s="47" t="inlineStr">
        <is>
          <t>APAC</t>
        </is>
      </c>
      <c r="E15" s="46" t="inlineStr">
        <is>
          <t>영어</t>
        </is>
      </c>
      <c r="F15" s="46" t="inlineStr">
        <is>
          <t>뉴스</t>
        </is>
      </c>
      <c r="G15" s="48" t="inlineStr">
        <is>
          <t>Australasian Bus and Coach</t>
        </is>
      </c>
      <c r="H15" s="48" t="inlineStr">
        <is>
          <t>News</t>
        </is>
      </c>
      <c r="I15" s="49" t="inlineStr">
        <is>
          <t>Super Shuttle to link Nancy-Bird Walton Airport with Sydney CBD</t>
        </is>
      </c>
      <c r="J15" s="49" t="inlineStr">
        <is>
          <t>Western Sydney 국제공항, 10월 25일 개항과 함께 37석 전기버스 셔틀 'Super Shuttle WSI' 운행</t>
        </is>
      </c>
      <c r="K15"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0" t="inlineStr"/>
      <c r="N15" s="51"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46" t="n">
        <v>16</v>
      </c>
      <c r="B17" s="46" t="inlineStr">
        <is>
          <t>2026-10-01</t>
        </is>
      </c>
      <c r="C17" s="46" t="inlineStr">
        <is>
          <t>2026-10-02</t>
        </is>
      </c>
      <c r="D17" s="47" t="inlineStr">
        <is>
          <t>APAC</t>
        </is>
      </c>
      <c r="E17" s="46" t="inlineStr">
        <is>
          <t>중국어(간체)</t>
        </is>
      </c>
      <c r="F17" s="46" t="inlineStr">
        <is>
          <t>뉴스</t>
        </is>
      </c>
      <c r="G17" s="48" t="inlineStr">
        <is>
          <t>Sina 卡车 태그</t>
        </is>
      </c>
      <c r="H17" s="48" t="inlineStr">
        <is>
          <t>卡车 태그</t>
        </is>
      </c>
      <c r="I17" s="49" t="inlineStr">
        <is>
          <t>摆动轴破解卡车独立悬挂难题，左右轮位置不对称</t>
        </is>
      </c>
      <c r="J17" s="49" t="inlineStr">
        <is>
          <t>요동축 설계로 트럭 독립 서스펜션 좌우 비대칭 문제 해결</t>
        </is>
      </c>
      <c r="K17" s="49" t="inlineStr">
        <is>
          <t>摆动轴成功解决了卡车不能有独立悬挂的难题，但是左右轮位置不对称让人这么难受……#越野# #卡车# #太拖拉# #重卡#...</t>
        </is>
      </c>
      <c r="L17" s="49" t="inlineStr">
        <is>
          <t>- 요동축(摆动轴) 구조로 트럭에 독립 서스펜션을 적용하지 못하던 난제를 해결
- 좌우 휠 위치 비대칭 문제가 기술 적용의 어려움으로 남아 있음</t>
        </is>
      </c>
      <c r="M17" s="50" t="inlineStr"/>
      <c r="N17" s="51"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46" t="n">
        <v>18</v>
      </c>
      <c r="B19" s="46" t="inlineStr">
        <is>
          <t>2026-10-01</t>
        </is>
      </c>
      <c r="C19" s="46" t="inlineStr">
        <is>
          <t>2026-10-01</t>
        </is>
      </c>
      <c r="D19" s="47" t="inlineStr">
        <is>
          <t>APAC</t>
        </is>
      </c>
      <c r="E19" s="46" t="inlineStr">
        <is>
          <t>스페인어</t>
        </is>
      </c>
      <c r="F19" s="46" t="inlineStr">
        <is>
          <t>뉴스</t>
        </is>
      </c>
      <c r="G19" s="48" t="inlineStr">
        <is>
          <t>Revista TyT (멕시코)</t>
        </is>
      </c>
      <c r="H19" s="48" t="inlineStr">
        <is>
          <t>Noticias</t>
        </is>
      </c>
      <c r="I19" s="49" t="inlineStr">
        <is>
          <t>Isuzu fija en 38,100 mdd su meta de ingresos para 2031</t>
        </is>
      </c>
      <c r="J19" s="49" t="inlineStr">
        <is>
          <t>Isuzu, 2031 회계연도 매출 6조 엔(381억 달러) 목표로 2024-2031년 16.4조 원 규모 투자 추진</t>
        </is>
      </c>
      <c r="K19"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0" t="inlineStr"/>
      <c r="N19" s="51"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46" t="n">
        <v>20</v>
      </c>
      <c r="B21" s="46" t="inlineStr">
        <is>
          <t>2026-10-01</t>
        </is>
      </c>
      <c r="C21" s="46" t="inlineStr">
        <is>
          <t>2026-10-01</t>
        </is>
      </c>
      <c r="D21" s="47" t="inlineStr">
        <is>
          <t>APAC</t>
        </is>
      </c>
      <c r="E21" s="46" t="inlineStr">
        <is>
          <t>일본어</t>
        </is>
      </c>
      <c r="F21" s="46" t="inlineStr">
        <is>
          <t>뉴스</t>
        </is>
      </c>
      <c r="G21" s="48" t="inlineStr">
        <is>
          <t>トラックニュース (trucknews.jp)</t>
        </is>
      </c>
      <c r="H21" s="48" t="inlineStr">
        <is>
          <t>トラックニュース</t>
        </is>
      </c>
      <c r="I21" s="49" t="inlineStr">
        <is>
          <t>エアタンクの水抜きはなぜ必要？</t>
        </is>
      </c>
      <c r="J21" s="49" t="inlineStr">
        <is>
          <t>트럭 에어탱크 수분, 압축공기 생성 과정의 수증기 응결로 부식·동결 유발해 정기 배출 필요</t>
        </is>
      </c>
      <c r="K21"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0" t="inlineStr"/>
      <c r="N21" s="51"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46" t="n">
        <v>22</v>
      </c>
      <c r="B23" s="46" t="inlineStr">
        <is>
          <t>2026-10-01</t>
        </is>
      </c>
      <c r="C23" s="46" t="inlineStr">
        <is>
          <t>2026-10-01</t>
        </is>
      </c>
      <c r="D23" s="47" t="inlineStr">
        <is>
          <t>APAC</t>
        </is>
      </c>
      <c r="E23" s="46" t="inlineStr">
        <is>
          <t>일본어</t>
        </is>
      </c>
      <c r="F23" s="46" t="inlineStr">
        <is>
          <t>뉴스</t>
        </is>
      </c>
      <c r="G23" s="48" t="inlineStr">
        <is>
          <t>トラックニュース (trucknews.biz)</t>
        </is>
      </c>
      <c r="H23" s="48" t="inlineStr">
        <is>
          <t>最新ニュース一覧</t>
        </is>
      </c>
      <c r="I23" s="49" t="inlineStr">
        <is>
          <t>センコー、積水ハウス／卒FIT住宅オーナーの余剰電力をEVトラックの充電に活用</t>
        </is>
      </c>
      <c r="J23" s="49" t="inlineStr">
        <is>
          <t>센코·세키스이하우스, 졸FIT 주택 오너의 잉여전력을 EV트럭 충전에 활용하는 공동시책 6월 개시</t>
        </is>
      </c>
      <c r="K23"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0" t="inlineStr"/>
      <c r="N23" s="51"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46" t="n">
        <v>24</v>
      </c>
      <c r="B25" s="46" t="inlineStr">
        <is>
          <t>2026-10-01</t>
        </is>
      </c>
      <c r="C25" s="46" t="inlineStr">
        <is>
          <t>2026-10-01</t>
        </is>
      </c>
      <c r="D25" s="47" t="inlineStr">
        <is>
          <t>APAC</t>
        </is>
      </c>
      <c r="E25" s="46" t="inlineStr">
        <is>
          <t>중국어(간체)</t>
        </is>
      </c>
      <c r="F25" s="46" t="inlineStr">
        <is>
          <t>뉴스</t>
        </is>
      </c>
      <c r="G25" s="48" t="inlineStr">
        <is>
          <t>Sina 卡车 태그</t>
        </is>
      </c>
      <c r="H25" s="48" t="inlineStr">
        <is>
          <t>卡车 태그</t>
        </is>
      </c>
      <c r="I25" s="49" t="inlineStr">
        <is>
          <t>全球最懂卡车的市场，要被中国车企掀桌子了</t>
        </is>
      </c>
      <c r="J25" s="49" t="inlineStr">
        <is>
          <t>세계에서 가장 트럭을 잘 아는 시장을, 중국 트럭 기업들이 뒤엎으려 하고 있다</t>
        </is>
      </c>
      <c r="K25" s="49" t="inlineStr">
        <is>
          <t>全球最懂卡车的市场，要被中国车企掀桌子了#福田汽车#...</t>
        </is>
      </c>
      <c r="L25" s="49" t="inlineStr">
        <is>
          <t>세계에서 가장 트럭을 잘 아는 시장을 중국 트럭 기업들이 뒤엎으려 하고 있다는 내용이다.</t>
        </is>
      </c>
      <c r="M25" s="50" t="inlineStr"/>
      <c r="N25" s="51"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46" t="n">
        <v>26</v>
      </c>
      <c r="B27" s="46" t="inlineStr">
        <is>
          <t>2026-10-01</t>
        </is>
      </c>
      <c r="C27" s="46" t="inlineStr">
        <is>
          <t>2026-10-01</t>
        </is>
      </c>
      <c r="D27" s="47" t="inlineStr">
        <is>
          <t>APAC</t>
        </is>
      </c>
      <c r="E27" s="46" t="inlineStr">
        <is>
          <t>중국어(간체)</t>
        </is>
      </c>
      <c r="F27" s="46" t="inlineStr">
        <is>
          <t>뉴스</t>
        </is>
      </c>
      <c r="G27" s="48" t="inlineStr">
        <is>
          <t>Sina 商用车 태그</t>
        </is>
      </c>
      <c r="H27" s="48" t="inlineStr">
        <is>
          <t>商用车 태그</t>
        </is>
      </c>
      <c r="I27" s="49" t="inlineStr">
        <is>
          <t>货车自动避让系统的市场规模有多大？</t>
        </is>
      </c>
      <c r="J27" s="49" t="inlineStr">
        <is>
          <t>중국 트럭 AEB 시장, 2026년 120억-150억 위안 규모로 성장 전망</t>
        </is>
      </c>
      <c r="K27"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0" t="inlineStr"/>
      <c r="N27" s="51"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46" t="n">
        <v>28</v>
      </c>
      <c r="B29" s="46" t="inlineStr">
        <is>
          <t>2026-10-01</t>
        </is>
      </c>
      <c r="C29" s="46" t="inlineStr">
        <is>
          <t>2026-09-30</t>
        </is>
      </c>
      <c r="D29" s="47" t="inlineStr">
        <is>
          <t>APAC</t>
        </is>
      </c>
      <c r="E29" s="46" t="inlineStr">
        <is>
          <t>중국어(간체)</t>
        </is>
      </c>
      <c r="F29" s="46" t="inlineStr">
        <is>
          <t>뉴스</t>
        </is>
      </c>
      <c r="G29" s="48" t="inlineStr">
        <is>
          <t>Sina 商用车 태그</t>
        </is>
      </c>
      <c r="H29" s="48" t="inlineStr">
        <is>
          <t>商用车 태그</t>
        </is>
      </c>
      <c r="I29" s="49" t="inlineStr">
        <is>
          <t>2030年我国新能源车销量占比将达70%，正式进入世界汽车强国行列</t>
        </is>
      </c>
      <c r="J29" s="49" t="inlineStr">
        <is>
          <t>중국, 2030년 신에너지차 판매비중 70%로 세계 자동차 강국 반열 진입 목표</t>
        </is>
      </c>
      <c r="K29"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0" t="inlineStr"/>
      <c r="N29" s="51"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46" t="n">
        <v>30</v>
      </c>
      <c r="B31" s="46" t="inlineStr">
        <is>
          <t>2026-10-01</t>
        </is>
      </c>
      <c r="C31" s="46" t="inlineStr">
        <is>
          <t>2026-09-24</t>
        </is>
      </c>
      <c r="D31" s="47" t="inlineStr">
        <is>
          <t>APAC</t>
        </is>
      </c>
      <c r="E31" s="46" t="inlineStr">
        <is>
          <t>일본어</t>
        </is>
      </c>
      <c r="F31" s="46" t="inlineStr">
        <is>
          <t>뉴스</t>
        </is>
      </c>
      <c r="G31" s="48" t="inlineStr">
        <is>
          <t>トラックニュース (trucknews.biz)</t>
        </is>
      </c>
      <c r="H31" s="48" t="inlineStr">
        <is>
          <t>最新ニュース一覧</t>
        </is>
      </c>
      <c r="I31" s="49" t="inlineStr">
        <is>
          <t>関東トラック協会海上コンテナ部会調査／海コン運転者の高齢化が加速、50代以上が約7割に</t>
        </is>
      </c>
      <c r="J31" s="49" t="inlineStr">
        <is>
          <t>관동트럭협회, 해상컨테이너 운전자 1246명 중 50대 이상이 70.1%로 고령화 심화</t>
        </is>
      </c>
      <c r="K31"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0" t="inlineStr"/>
      <c r="N31" s="51"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46" t="n">
        <v>32</v>
      </c>
      <c r="B33" s="46" t="inlineStr">
        <is>
          <t>2026-10-01</t>
        </is>
      </c>
      <c r="C33" s="46" t="inlineStr">
        <is>
          <t>2026-09-24</t>
        </is>
      </c>
      <c r="D33" s="47" t="inlineStr">
        <is>
          <t>APAC</t>
        </is>
      </c>
      <c r="E33" s="46" t="inlineStr">
        <is>
          <t>일본어</t>
        </is>
      </c>
      <c r="F33" s="46" t="inlineStr">
        <is>
          <t>뉴스</t>
        </is>
      </c>
      <c r="G33" s="48" t="inlineStr">
        <is>
          <t>トラックニュース (trucknews.biz)</t>
        </is>
      </c>
      <c r="H33" s="48" t="inlineStr">
        <is>
          <t>最新ニュース一覧</t>
        </is>
      </c>
      <c r="I33" s="49" t="inlineStr">
        <is>
          <t>SM物流研究会／改正物流特殊指定に対し、これまでの取組を継続して対応、中長期計画策定で混乱なし</t>
        </is>
      </c>
      <c r="J33" s="49" t="inlineStr">
        <is>
          <t>SM물류연구회, 개정 물류특수지정 대응은 기존 하역 대기시간 단축 노력 지속으로 충분</t>
        </is>
      </c>
      <c r="K33"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0" t="inlineStr"/>
      <c r="N33" s="51"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7" t="inlineStr">
        <is>
          <t>ANPACT, 멕시코 중대형 CV 시장·중고차 수입 규제 이슈</t>
        </is>
      </c>
      <c r="N36" s="45" t="inlineStr">
        <is>
          <t>https://www.tyt.com.mx/nota/flota-envejecida-importaciones-usadas-y-transicion-energetica-retos-del-autotransporte-anpact</t>
        </is>
      </c>
    </row>
    <row r="37" ht="72" customHeight="1">
      <c r="A37" s="46" t="n">
        <v>36</v>
      </c>
      <c r="B37" s="46" t="inlineStr">
        <is>
          <t>2026-10-01</t>
        </is>
      </c>
      <c r="C37" s="46" t="inlineStr">
        <is>
          <t>2026-09-30</t>
        </is>
      </c>
      <c r="D37" s="47" t="inlineStr">
        <is>
          <t>LATAM</t>
        </is>
      </c>
      <c r="E37" s="46" t="inlineStr">
        <is>
          <t>스페인어</t>
        </is>
      </c>
      <c r="F37" s="46" t="inlineStr">
        <is>
          <t>뉴스</t>
        </is>
      </c>
      <c r="G37" s="48" t="inlineStr">
        <is>
          <t>Revista TyT (멕시코)</t>
        </is>
      </c>
      <c r="H37" s="48" t="inlineStr">
        <is>
          <t>Noticias</t>
        </is>
      </c>
      <c r="I37" s="49" t="inlineStr">
        <is>
          <t>ANPACT pide eliminar aranceles para pesados y no modificar reglas de origen del T-MEC</t>
        </is>
      </c>
      <c r="J37" s="49" t="inlineStr">
        <is>
          <t>ANPACT, 중대형 CV 관세 완전 철폐 요구 - 25% 관세로 실효세율 13.5%, 원산지 규정 70% 유지 촉구</t>
        </is>
      </c>
      <c r="K37"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8" t="inlineStr">
        <is>
          <t>ANPACT, 멕시코 중대형 CV 시장·중고차 수입 규제 이슈</t>
        </is>
      </c>
      <c r="N37" s="51"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46" t="n">
        <v>38</v>
      </c>
      <c r="B39" s="46" t="inlineStr">
        <is>
          <t>2026-10-01</t>
        </is>
      </c>
      <c r="C39" s="46" t="inlineStr">
        <is>
          <t>2026-10-01</t>
        </is>
      </c>
      <c r="D39" s="47" t="inlineStr">
        <is>
          <t>LATAM</t>
        </is>
      </c>
      <c r="E39" s="46" t="inlineStr">
        <is>
          <t>스페인어</t>
        </is>
      </c>
      <c r="F39" s="46" t="inlineStr">
        <is>
          <t>뉴스</t>
        </is>
      </c>
      <c r="G39" s="48" t="inlineStr">
        <is>
          <t>Revista TyT (멕시코)</t>
        </is>
      </c>
      <c r="H39" s="48" t="inlineStr">
        <is>
          <t>Noticias</t>
        </is>
      </c>
      <c r="I39" s="49" t="inlineStr">
        <is>
          <t>GasoMax-Xstop arranca Parador Seguro con más de 90 espacios para tractocamiones en Aguascalientes</t>
        </is>
      </c>
      <c r="J39" s="49" t="inlineStr">
        <is>
          <t>GasoMax-Xstop, 아구아스칼리엔테스에 트랙터 90대 규모 안전 주차소 착공 - 1억 페소 투자</t>
        </is>
      </c>
      <c r="K39"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0" t="inlineStr"/>
      <c r="N39" s="51"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46" t="n">
        <v>40</v>
      </c>
      <c r="B41" s="46" t="inlineStr">
        <is>
          <t>2026-10-01</t>
        </is>
      </c>
      <c r="C41" s="46" t="inlineStr">
        <is>
          <t>2026-10-01</t>
        </is>
      </c>
      <c r="D41" s="47" t="inlineStr">
        <is>
          <t>LATAM</t>
        </is>
      </c>
      <c r="E41" s="46" t="inlineStr">
        <is>
          <t>스페인어</t>
        </is>
      </c>
      <c r="F41" s="46" t="inlineStr">
        <is>
          <t>뉴스</t>
        </is>
      </c>
      <c r="G41" s="48" t="inlineStr">
        <is>
          <t>Camiones Y Buses (아르헨티나)</t>
        </is>
      </c>
      <c r="H41" s="48" t="inlineStr">
        <is>
          <t>Camiones</t>
        </is>
      </c>
      <c r="I41" s="49" t="inlineStr">
        <is>
          <t>Scania Vehículos Completos: la marca relanzó su línea de camiones carrozados listos para operar</t>
        </is>
      </c>
      <c r="J41" s="49" t="inlineStr">
        <is>
          <t>Scania 아르헨티나, 건설용 완성차 4종 포함한 '베이클스 콤플레토스' 프로그램 재가동</t>
        </is>
      </c>
      <c r="K41"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0" t="inlineStr"/>
      <c r="N41" s="51"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electrive.com</t>
        </is>
      </c>
      <c r="H46" s="42" t="inlineStr">
        <is>
          <t>Commercial Vehicles</t>
        </is>
      </c>
      <c r="I46" s="43" t="inlineStr">
        <is>
          <t>India: Dalmia Cement deploys 24 electric heavy-duty trucks</t>
        </is>
      </c>
      <c r="J46" s="43" t="inlineStr">
        <is>
          <t>Dalmia Cement, 인도 타밀나두 시멘트 운송에 전기 HDV 24대 도입해 연간 CO2 3,735톤 감축</t>
        </is>
      </c>
      <c r="K4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44" t="inlineStr"/>
      <c r="N46" s="45" t="inlineStr">
        <is>
          <t>https://www.electrive.com/2026/10/01/india-dalmia-cement-deploys-24-electric-heavy-duty-trucks</t>
        </is>
      </c>
    </row>
    <row r="47" ht="72" customHeight="1">
      <c r="A47" s="46" t="n">
        <v>46</v>
      </c>
      <c r="B47" s="46" t="inlineStr">
        <is>
          <t>2026-10-01</t>
        </is>
      </c>
      <c r="C47" s="46" t="inlineStr">
        <is>
          <t>2026-10-01</t>
        </is>
      </c>
      <c r="D47" s="47" t="inlineStr">
        <is>
          <t>MEA &amp; India</t>
        </is>
      </c>
      <c r="E47" s="46" t="inlineStr">
        <is>
          <t>영어</t>
        </is>
      </c>
      <c r="F47" s="46" t="inlineStr">
        <is>
          <t>뉴스</t>
        </is>
      </c>
      <c r="G47" s="48" t="inlineStr">
        <is>
          <t>TrucksDekho News</t>
        </is>
      </c>
      <c r="H47" s="48" t="inlineStr">
        <is>
          <t>News</t>
        </is>
      </c>
      <c r="I47" s="49" t="inlineStr">
        <is>
          <t>Montra Electric Eviator E 350L Plus | What Makes This Top-Of-The-Line Variant An Ideal Choice For Businesses?</t>
        </is>
      </c>
      <c r="J47" s="49" t="inlineStr">
        <is>
          <t>Montra Electric, 1,686만 루피 'Eviator E 350L Plus' 출시 - 1회 충전 320km 주행</t>
        </is>
      </c>
      <c r="K47"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0" t="inlineStr"/>
      <c r="N47" s="51"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6" t="n">
        <v>50</v>
      </c>
      <c r="B51" s="46" t="inlineStr">
        <is>
          <t>2026-10-01</t>
        </is>
      </c>
      <c r="C51" s="46" t="inlineStr">
        <is>
          <t>2026-10-01</t>
        </is>
      </c>
      <c r="D51" s="47" t="inlineStr">
        <is>
          <t>북미</t>
        </is>
      </c>
      <c r="E51" s="46" t="inlineStr">
        <is>
          <t>스페인어</t>
        </is>
      </c>
      <c r="F51" s="46" t="inlineStr">
        <is>
          <t>뉴스</t>
        </is>
      </c>
      <c r="G51" s="48" t="inlineStr">
        <is>
          <t>Revista TyT (멕시코)</t>
        </is>
      </c>
      <c r="H51" s="48" t="inlineStr">
        <is>
          <t>Noticias</t>
        </is>
      </c>
      <c r="I51" s="49" t="inlineStr">
        <is>
          <t>FedEx encarga 2,000 camiones eléctricos a Harbinger por más de 300 mdd</t>
        </is>
      </c>
      <c r="J51" s="49" t="inlineStr">
        <is>
          <t>FedEx, Harbinger에 전기 트럭 2,000대 발주 - 3억 달러 규모, 2027년 말 인도</t>
        </is>
      </c>
      <c r="K51"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8" t="inlineStr">
        <is>
          <t>FedEx, Harbinger와 3억 달러 규모 계약으로 전기트럭 2,000대 발주</t>
        </is>
      </c>
      <c r="N51" s="51"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6" t="n">
        <v>52</v>
      </c>
      <c r="B53" s="46" t="inlineStr">
        <is>
          <t>2026-10-01</t>
        </is>
      </c>
      <c r="C53" s="46" t="inlineStr">
        <is>
          <t>2026-10-01</t>
        </is>
      </c>
      <c r="D53" s="47" t="inlineStr">
        <is>
          <t>북미</t>
        </is>
      </c>
      <c r="E53" s="46" t="inlineStr">
        <is>
          <t>영어</t>
        </is>
      </c>
      <c r="F53" s="46" t="inlineStr">
        <is>
          <t>OEM</t>
        </is>
      </c>
      <c r="G53" s="48" t="inlineStr">
        <is>
          <t>International Trucks Newsroom</t>
        </is>
      </c>
      <c r="H53" s="48" t="inlineStr">
        <is>
          <t>Media Home</t>
        </is>
      </c>
      <c r="I53" s="49" t="inlineStr">
        <is>
          <t>International launches modern e-commerce site for commercial vehicle parts, Fleetrite.com</t>
        </is>
      </c>
      <c r="J53" s="49" t="inlineStr">
        <is>
          <t>International, 신규 전자상거래 사이트 Fleetrite.com 출시 — 부품 40만 종 실시간 가격·재고 조회</t>
        </is>
      </c>
      <c r="K53"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8" t="inlineStr">
        <is>
          <t>International Motors, Fleetrite.com 부품 전자상거래 출시</t>
        </is>
      </c>
      <c r="N53" s="51"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6" t="n">
        <v>54</v>
      </c>
      <c r="B55" s="46" t="inlineStr">
        <is>
          <t>2026-10-01</t>
        </is>
      </c>
      <c r="C55" s="46" t="inlineStr">
        <is>
          <t>2026-10-01</t>
        </is>
      </c>
      <c r="D55" s="47" t="inlineStr">
        <is>
          <t>북미</t>
        </is>
      </c>
      <c r="E55" s="46" t="inlineStr">
        <is>
          <t>영어</t>
        </is>
      </c>
      <c r="F55" s="46" t="inlineStr">
        <is>
          <t>뉴스</t>
        </is>
      </c>
      <c r="G55" s="48" t="inlineStr">
        <is>
          <t>Hydrogen Central</t>
        </is>
      </c>
      <c r="H55" s="48" t="inlineStr">
        <is>
          <t>Latest Hydrogen &amp; Fuel Cell News</t>
        </is>
      </c>
      <c r="I55" s="49" t="inlineStr">
        <is>
          <t>SwRI develops improved medium-duty hydrogen engine</t>
        </is>
      </c>
      <c r="J55" s="49" t="inlineStr">
        <is>
          <t>SwRI develops improved medium-duty hydrogen engine</t>
        </is>
      </c>
      <c r="K55"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9" t="inlineStr"/>
      <c r="M55" s="50" t="inlineStr"/>
      <c r="N55" s="51"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46" t="n">
        <v>56</v>
      </c>
      <c r="B57" s="46" t="inlineStr">
        <is>
          <t>2026-10-01</t>
        </is>
      </c>
      <c r="C57" s="46" t="inlineStr">
        <is>
          <t>2026-10-01</t>
        </is>
      </c>
      <c r="D57" s="47" t="inlineStr">
        <is>
          <t>북미</t>
        </is>
      </c>
      <c r="E57" s="46" t="inlineStr">
        <is>
          <t>스페인어</t>
        </is>
      </c>
      <c r="F57" s="46" t="inlineStr">
        <is>
          <t>뉴스</t>
        </is>
      </c>
      <c r="G57" s="48" t="inlineStr">
        <is>
          <t>Revista TyT (멕시코)</t>
        </is>
      </c>
      <c r="H57" s="48" t="inlineStr">
        <is>
          <t>Noticias</t>
        </is>
      </c>
      <c r="I57" s="49" t="inlineStr">
        <is>
          <t>Torc crea la división DataLoop para acelerar el desarrollo de camiones autónomos</t>
        </is>
      </c>
      <c r="J57" s="49" t="inlineStr">
        <is>
          <t>Torc, 자율주행 트럭 개발 가속 위해 AI 조직 내 'DataLoop and Simulation' 부서 신설</t>
        </is>
      </c>
      <c r="K57"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0" t="inlineStr"/>
      <c r="N57" s="51"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DAF XD Electric 트럭 4대 도입 및 FedEx 수주</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6" t="n">
        <v>60</v>
      </c>
      <c r="B61" s="46" t="inlineStr">
        <is>
          <t>2026-10-01</t>
        </is>
      </c>
      <c r="C61" s="46" t="inlineStr">
        <is>
          <t>2026-10-01</t>
        </is>
      </c>
      <c r="D61" s="47" t="inlineStr">
        <is>
          <t>유럽</t>
        </is>
      </c>
      <c r="E61" s="46" t="inlineStr">
        <is>
          <t>영어</t>
        </is>
      </c>
      <c r="F61" s="46" t="inlineStr">
        <is>
          <t>OEM</t>
        </is>
      </c>
      <c r="G61" s="48" t="inlineStr">
        <is>
          <t>MAN Truck &amp; Bus Press Newsroom</t>
        </is>
      </c>
      <c r="H61" s="48" t="inlineStr">
        <is>
          <t>Corporate News</t>
        </is>
      </c>
      <c r="I61" s="49" t="inlineStr">
        <is>
          <t>Autonomous e-bus for Munich: MAN and MVG bring autonomous driving to city traffic</t>
        </is>
      </c>
      <c r="J61" s="49" t="inlineStr">
        <is>
          <t>MAN·MVG, 뮌헨 178번 노선에 자율주행 전기버스 투입 - 독일 정부 1300만 유로 지원</t>
        </is>
      </c>
      <c r="K6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8" t="inlineStr">
        <is>
          <t>MAN·ADASTEC 뮌헨 178번 노선 자율주행 전기버스 시험운행</t>
        </is>
      </c>
      <c r="N61" s="51"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7" t="inlineStr">
        <is>
          <t>MAN·ADASTEC 뮌헨 178번 노선 자율주행 전기버스 시험운행</t>
        </is>
      </c>
      <c r="N62" s="45"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6" t="n">
        <v>64</v>
      </c>
      <c r="B65" s="46" t="inlineStr">
        <is>
          <t>2026-10-01</t>
        </is>
      </c>
      <c r="C65" s="46" t="inlineStr">
        <is>
          <t>2026-10-01</t>
        </is>
      </c>
      <c r="D65" s="47" t="inlineStr">
        <is>
          <t>유럽</t>
        </is>
      </c>
      <c r="E65" s="46" t="inlineStr">
        <is>
          <t>영어</t>
        </is>
      </c>
      <c r="F65" s="46" t="inlineStr">
        <is>
          <t>뉴스</t>
        </is>
      </c>
      <c r="G65" s="48" t="inlineStr">
        <is>
          <t>Sustainable Truck &amp; Van</t>
        </is>
      </c>
      <c r="H65" s="48" t="inlineStr">
        <is>
          <t>Homepage</t>
        </is>
      </c>
      <c r="I65" s="49" t="inlineStr">
        <is>
          <t>Siemens and OMV deploy new high-power charging system on the Brenner corridor</t>
        </is>
      </c>
      <c r="J65" s="49" t="inlineStr">
        <is>
          <t>Siemens-OMV, 오스트리아 쿠프슈타인에 최대 1.68MW급 SICHARGE FLEX 고출력 충전시스템 첫 구축</t>
        </is>
      </c>
      <c r="K65"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0" t="inlineStr"/>
      <c r="N65" s="51"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46" t="n">
        <v>66</v>
      </c>
      <c r="B67" s="46" t="inlineStr">
        <is>
          <t>2026-10-01</t>
        </is>
      </c>
      <c r="C67" s="46" t="inlineStr">
        <is>
          <t>2026-10-01</t>
        </is>
      </c>
      <c r="D67" s="47" t="inlineStr">
        <is>
          <t>유럽</t>
        </is>
      </c>
      <c r="E67" s="46" t="inlineStr">
        <is>
          <t>영어</t>
        </is>
      </c>
      <c r="F67" s="46" t="inlineStr">
        <is>
          <t>뉴스</t>
        </is>
      </c>
      <c r="G67" s="48" t="inlineStr">
        <is>
          <t>Sustainable Bus</t>
        </is>
      </c>
      <c r="H67" s="48" t="inlineStr">
        <is>
          <t>News</t>
        </is>
      </c>
      <c r="I67" s="49" t="inlineStr">
        <is>
          <t>Göttingen advances €60 million electric bus depot project (for 100 e-buses), opening planned for 2031</t>
        </is>
      </c>
      <c r="J67" s="49" t="inlineStr">
        <is>
          <t>괴팅겐 교통공사, 전기버스 100대 수용 가능한 6,000만 유로 규모 차고지 설계 계약 체결</t>
        </is>
      </c>
      <c r="K67"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0" t="inlineStr"/>
      <c r="N67" s="51"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46" t="n">
        <v>68</v>
      </c>
      <c r="B69" s="46" t="inlineStr">
        <is>
          <t>2026-10-01</t>
        </is>
      </c>
      <c r="C69" s="46" t="inlineStr">
        <is>
          <t>2026-10-01</t>
        </is>
      </c>
      <c r="D69" s="47" t="inlineStr">
        <is>
          <t>유럽</t>
        </is>
      </c>
      <c r="E69" s="46" t="inlineStr">
        <is>
          <t>영어</t>
        </is>
      </c>
      <c r="F69" s="46" t="inlineStr">
        <is>
          <t>뉴스</t>
        </is>
      </c>
      <c r="G69" s="48" t="inlineStr">
        <is>
          <t>electrive.com</t>
        </is>
      </c>
      <c r="H69" s="48" t="inlineStr">
        <is>
          <t>Commercial Vehicles</t>
        </is>
      </c>
      <c r="I69" s="49" t="inlineStr">
        <is>
          <t>Volvo Trucks opts for compressed hydrogen gas in H2 trucks</t>
        </is>
      </c>
      <c r="J69" s="49" t="inlineStr">
        <is>
          <t>Volvo Trucks, 수소트럭에 압축수소가스 저장방식 채택 - Daimler Truck의 액화수소(LH2) 방식과 차별화</t>
        </is>
      </c>
      <c r="K69"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0" t="inlineStr"/>
      <c r="N69" s="51"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46" t="n">
        <v>70</v>
      </c>
      <c r="B71" s="46" t="inlineStr">
        <is>
          <t>2026-10-01</t>
        </is>
      </c>
      <c r="C71" s="46" t="inlineStr">
        <is>
          <t>2026-10-01</t>
        </is>
      </c>
      <c r="D71" s="47" t="inlineStr">
        <is>
          <t>유럽</t>
        </is>
      </c>
      <c r="E71" s="46" t="inlineStr">
        <is>
          <t>영어</t>
        </is>
      </c>
      <c r="F71" s="46" t="inlineStr">
        <is>
          <t>뉴스</t>
        </is>
      </c>
      <c r="G71" s="48" t="inlineStr">
        <is>
          <t>trans.iNFO</t>
        </is>
      </c>
      <c r="H71" s="48" t="inlineStr">
        <is>
          <t>전체기사</t>
        </is>
      </c>
      <c r="I71" s="49" t="inlineStr">
        <is>
          <t>Vehicle data as a competitive advantage: how digitalisation is changing fleet management</t>
        </is>
      </c>
      <c r="J71" s="49" t="inlineStr">
        <is>
          <t>Scania, 텔레매틱스 탑재 차량 75만대·고객 10만곳 규모 디지털 생태계 운영</t>
        </is>
      </c>
      <c r="K71"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0" t="inlineStr"/>
      <c r="N71" s="51"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46" t="n">
        <v>72</v>
      </c>
      <c r="B73" s="46" t="inlineStr">
        <is>
          <t>2026-10-01</t>
        </is>
      </c>
      <c r="C73" s="46" t="inlineStr">
        <is>
          <t>2026-10-01</t>
        </is>
      </c>
      <c r="D73" s="47" t="inlineStr">
        <is>
          <t>유럽</t>
        </is>
      </c>
      <c r="E73" s="46" t="inlineStr">
        <is>
          <t>영어</t>
        </is>
      </c>
      <c r="F73" s="46" t="inlineStr">
        <is>
          <t>정책·규제</t>
        </is>
      </c>
      <c r="G73" s="48" t="inlineStr">
        <is>
          <t>InterRegs (Regulations Spotlight)</t>
        </is>
      </c>
      <c r="H73" s="48" t="inlineStr">
        <is>
          <t>Regulations Spotlight</t>
        </is>
      </c>
      <c r="I73" s="49" t="inlineStr">
        <is>
          <t>New UN ECE Regulation on Automated Driving Systems Adopted</t>
        </is>
      </c>
      <c r="J73" s="49" t="inlineStr">
        <is>
          <t>UN ECE, 2026년 6월 자율주행시스템 신규 규정 'No. 185' 채택</t>
        </is>
      </c>
      <c r="K73"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0" t="inlineStr"/>
      <c r="N73" s="51"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46" t="n">
        <v>74</v>
      </c>
      <c r="B75" s="46" t="inlineStr">
        <is>
          <t>2026-10-01</t>
        </is>
      </c>
      <c r="C75" s="46" t="inlineStr">
        <is>
          <t>2026-10-01</t>
        </is>
      </c>
      <c r="D75" s="47" t="inlineStr">
        <is>
          <t>유럽</t>
        </is>
      </c>
      <c r="E75" s="46" t="inlineStr">
        <is>
          <t>스페인어</t>
        </is>
      </c>
      <c r="F75" s="46" t="inlineStr">
        <is>
          <t>뉴스</t>
        </is>
      </c>
      <c r="G75" s="48" t="inlineStr">
        <is>
          <t>Revista TyT (멕시코)</t>
        </is>
      </c>
      <c r="H75" s="48" t="inlineStr">
        <is>
          <t>Noticias</t>
        </is>
      </c>
      <c r="I75" s="49" t="inlineStr">
        <is>
          <t>Utility Trailers vincula la manufactura mexicana con las tendencias globales del transporte</t>
        </is>
      </c>
      <c r="J75" s="49" t="inlineStr">
        <is>
          <t>Schmitz Cargobull, IAA Transportation 2026서 최대 44톤용 신규 샤시 'INGENIOS'와 냉동유닛 'S.CU dc100' 공개</t>
        </is>
      </c>
      <c r="K75"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0" t="inlineStr"/>
      <c r="N75" s="51"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46" t="n">
        <v>76</v>
      </c>
      <c r="B77" s="46" t="inlineStr">
        <is>
          <t>2026-10-01</t>
        </is>
      </c>
      <c r="C77" s="46" t="inlineStr">
        <is>
          <t>2026-10-01</t>
        </is>
      </c>
      <c r="D77" s="47" t="inlineStr">
        <is>
          <t>유럽</t>
        </is>
      </c>
      <c r="E77" s="46" t="inlineStr">
        <is>
          <t>중국어(간체)</t>
        </is>
      </c>
      <c r="F77" s="46" t="inlineStr">
        <is>
          <t>뉴스</t>
        </is>
      </c>
      <c r="G77" s="48" t="inlineStr">
        <is>
          <t>Sina 商用车 태그</t>
        </is>
      </c>
      <c r="H77" s="48" t="inlineStr">
        <is>
          <t>商用车 태그</t>
        </is>
      </c>
      <c r="I77" s="49" t="inlineStr">
        <is>
          <t>Stellantis NV在乘用车和轻型商用车混合动力（HEV）动力总成领域以34.2%的市场份额位居第一。</t>
        </is>
      </c>
      <c r="J77" s="49" t="inlineStr">
        <is>
          <t>Stellantis, 승용·LCV HEV 동력 부문 시장점유율 34.2%로 1위 차지</t>
        </is>
      </c>
      <c r="K77" s="49" t="inlineStr">
        <is>
          <t>Stellantis NV在乘用车和轻型商用车混合动力（HEV）动力总成领域以34.2%的市场份额位居第一。</t>
        </is>
      </c>
      <c r="L77" s="49" t="inlineStr"/>
      <c r="M77" s="50" t="inlineStr"/>
      <c r="N77" s="51"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46" t="n">
        <v>80</v>
      </c>
      <c r="B81" s="46" t="inlineStr">
        <is>
          <t>2026-10-01</t>
        </is>
      </c>
      <c r="C81" s="46" t="inlineStr">
        <is>
          <t>2026-10-01</t>
        </is>
      </c>
      <c r="D81" s="47" t="inlineStr">
        <is>
          <t>한국</t>
        </is>
      </c>
      <c r="E81" s="46" t="inlineStr">
        <is>
          <t>한국어</t>
        </is>
      </c>
      <c r="F81" s="46" t="inlineStr">
        <is>
          <t>뉴스</t>
        </is>
      </c>
      <c r="G81" s="48" t="inlineStr">
        <is>
          <t>상용차신문 (CVInfo)</t>
        </is>
      </c>
      <c r="H81" s="48" t="inlineStr">
        <is>
          <t>전체기사</t>
        </is>
      </c>
      <c r="I81" s="49" t="inlineStr">
        <is>
          <t>스타트럭코리아, '트럭파츠' 라인업 확대…하체·조향 부품 4종 추가</t>
        </is>
      </c>
      <c r="J81" s="49" t="inlineStr">
        <is>
          <t>스타트럭코리아, 신규 부품 4종 추가해 '트럭파츠' 라인업 확대…정품 대비 46-48% 저렴</t>
        </is>
      </c>
      <c r="K81"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0" t="inlineStr"/>
      <c r="N81" s="51"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21.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6" t="n">
        <v>4</v>
      </c>
      <c r="B5" s="46" t="inlineStr">
        <is>
          <t>2026-09-30</t>
        </is>
      </c>
      <c r="C5" s="46" t="inlineStr">
        <is>
          <t>2026-09-30</t>
        </is>
      </c>
      <c r="D5" s="47" t="inlineStr">
        <is>
          <t>APAC</t>
        </is>
      </c>
      <c r="E5" s="46" t="inlineStr">
        <is>
          <t>중국어(간체)</t>
        </is>
      </c>
      <c r="F5" s="46" t="inlineStr">
        <is>
          <t>뉴스</t>
        </is>
      </c>
      <c r="G5" s="48" t="inlineStr">
        <is>
          <t>Sina 商用车 태그</t>
        </is>
      </c>
      <c r="H5" s="48" t="inlineStr">
        <is>
          <t>商用车 태그</t>
        </is>
      </c>
      <c r="I5" s="49" t="inlineStr">
        <is>
          <t>福田汽车发布“十五五”战略发展规划 2030年锚定百万辆销量目标</t>
        </is>
      </c>
      <c r="J5" s="49" t="inlineStr">
        <is>
          <t>Foton, '15차 5개년' 전략 발표 - 2030년까지 완성차 100만 대 판매 목표</t>
        </is>
      </c>
      <c r="K5"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8" t="inlineStr">
        <is>
          <t xml:space="preserve">2억 위안 규모 "클린 솔루션"이 현장에 - 베이징자동차 포톤(Foton)의 강한 성장세 </t>
        </is>
      </c>
      <c r="N5" s="51"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6" t="n">
        <v>6</v>
      </c>
      <c r="B7" s="46" t="inlineStr">
        <is>
          <t>2026-09-30</t>
        </is>
      </c>
      <c r="C7" s="46" t="inlineStr">
        <is>
          <t>2026-09-30</t>
        </is>
      </c>
      <c r="D7" s="47" t="inlineStr">
        <is>
          <t>APAC</t>
        </is>
      </c>
      <c r="E7" s="46" t="inlineStr">
        <is>
          <t>영어/일본어</t>
        </is>
      </c>
      <c r="F7" s="46" t="inlineStr">
        <is>
          <t>OEM</t>
        </is>
      </c>
      <c r="G7" s="48" t="inlineStr">
        <is>
          <t>ISUZU MOTORS LIMITED</t>
        </is>
      </c>
      <c r="H7" s="48" t="inlineStr">
        <is>
          <t>World News</t>
        </is>
      </c>
      <c r="I7" s="49" t="inlineStr">
        <is>
          <t>Isuzu issues Sustainability Report 2026</t>
        </is>
      </c>
      <c r="J7" s="49" t="inlineStr">
        <is>
          <t>Isuzu, 'Sustainability Report 2026' 발간...연결 기준 ESG 공시 및 제3자 검증 범위 확대</t>
        </is>
      </c>
      <c r="K7"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8" t="inlineStr">
        <is>
          <t>Isuzu 2026 통합/지속가능성 보고서 발간</t>
        </is>
      </c>
      <c r="N7" s="51"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6" t="n">
        <v>8</v>
      </c>
      <c r="B9" s="46" t="inlineStr">
        <is>
          <t>2026-09-30</t>
        </is>
      </c>
      <c r="C9" s="46" t="inlineStr">
        <is>
          <t>2026-09-29</t>
        </is>
      </c>
      <c r="D9" s="47" t="inlineStr">
        <is>
          <t>APAC</t>
        </is>
      </c>
      <c r="E9" s="46" t="inlineStr">
        <is>
          <t>중국어(간체)</t>
        </is>
      </c>
      <c r="F9" s="46" t="inlineStr">
        <is>
          <t>뉴스</t>
        </is>
      </c>
      <c r="G9" s="48" t="inlineStr">
        <is>
          <t>Sina 卡车 태그</t>
        </is>
      </c>
      <c r="H9" s="48" t="inlineStr">
        <is>
          <t>卡车 태그</t>
        </is>
      </c>
      <c r="I9" s="49" t="inlineStr">
        <is>
          <t>乘龙卡车 动力承载双标杆！ 乘龙H5 8X4纯电自卸车定义城建运输新标准！</t>
        </is>
      </c>
      <c r="J9" s="49" t="inlineStr">
        <is>
          <t>Liuqi 청룽, H5 8x4 순수전기 자체 하대 트럭으로 도시건설 운송 신표준 제시</t>
        </is>
      </c>
      <c r="K9" s="49" t="inlineStr">
        <is>
          <t>乘龙卡车 动力承载双标杆。#乘龙H5  8X4纯电自卸车定义城建运输新标准...</t>
        </is>
      </c>
      <c r="L9" s="49" t="inlineStr">
        <is>
          <t>- 청룽 H5 8x4 순수전기 자체 하대 트럭이 도시건설 운송 분야 새로운 표준으로 제시됨</t>
        </is>
      </c>
      <c r="M9" s="58" t="inlineStr">
        <is>
          <t>청룽(류치) H5/H7 전기트랙터·LNG트럭 홍보 보도</t>
        </is>
      </c>
      <c r="N9" s="51"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6" t="n">
        <v>10</v>
      </c>
      <c r="B11" s="46" t="inlineStr">
        <is>
          <t>2026-09-30</t>
        </is>
      </c>
      <c r="C11" s="46" t="inlineStr">
        <is>
          <t>2026-09-30</t>
        </is>
      </c>
      <c r="D11" s="47" t="inlineStr">
        <is>
          <t>APAC</t>
        </is>
      </c>
      <c r="E11" s="46" t="inlineStr">
        <is>
          <t>영어</t>
        </is>
      </c>
      <c r="F11" s="46" t="inlineStr">
        <is>
          <t>뉴스</t>
        </is>
      </c>
      <c r="G11" s="48" t="inlineStr">
        <is>
          <t>trucksales.com.au</t>
        </is>
      </c>
      <c r="H11" s="48" t="inlineStr">
        <is>
          <t>News Articles</t>
        </is>
      </c>
      <c r="I11" s="49" t="inlineStr">
        <is>
          <t>Foton drives e-truck charging network</t>
        </is>
      </c>
      <c r="J11" s="49" t="inlineStr">
        <is>
          <t>Foton Mobility Distribution, Ampol과 MOU 체결 - 호주 전역 전기트럭 충전 인프라 구축</t>
        </is>
      </c>
      <c r="K11"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8" t="inlineStr">
        <is>
          <t>Foton Mobility-Ampol 전기트럭 충전망 MOU 체결</t>
        </is>
      </c>
      <c r="N11" s="51"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6" t="n">
        <v>12</v>
      </c>
      <c r="B13" s="46" t="inlineStr">
        <is>
          <t>2026-09-30</t>
        </is>
      </c>
      <c r="C13" s="46" t="inlineStr">
        <is>
          <t>2026-09-30</t>
        </is>
      </c>
      <c r="D13" s="47" t="inlineStr">
        <is>
          <t>APAC</t>
        </is>
      </c>
      <c r="E13" s="46" t="inlineStr">
        <is>
          <t>중국어(간체)</t>
        </is>
      </c>
      <c r="F13" s="46" t="inlineStr">
        <is>
          <t>뉴스</t>
        </is>
      </c>
      <c r="G13" s="48" t="inlineStr">
        <is>
          <t>Sina 商用车 태그</t>
        </is>
      </c>
      <c r="H13" s="48" t="inlineStr">
        <is>
          <t>商用车 태그</t>
        </is>
      </c>
      <c r="I13" s="49" t="inlineStr">
        <is>
          <t>财中ETF风向标｜商用车出口高增与新型电池规划落地，创业板新能源ETF工银(159149)盘中上涨0.78%</t>
        </is>
      </c>
      <c r="J13" s="49" t="inlineStr">
        <is>
          <t>CATL, 중대형트럭용 배터리 플랫폼 '천행II' 출시 - 1000km 주행·12년 수명</t>
        </is>
      </c>
      <c r="K13"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8" t="inlineStr">
        <is>
          <t>CATL 상용차 배터리 '톈싱 II' 출시</t>
        </is>
      </c>
      <c r="N13" s="51"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7" t="inlineStr">
        <is>
          <t>CATL 상용차 배터리 '톈싱 II' 출시</t>
        </is>
      </c>
      <c r="N14" s="45" t="inlineStr">
        <is>
          <t>https://k.sina.com.cn/article_7879924057_m1d5ae195903301nmg2.html</t>
        </is>
      </c>
    </row>
    <row r="15" ht="72" customHeight="1">
      <c r="A15" s="46" t="n">
        <v>14</v>
      </c>
      <c r="B15" s="46" t="inlineStr">
        <is>
          <t>2026-09-30</t>
        </is>
      </c>
      <c r="C15" s="46" t="inlineStr">
        <is>
          <t>2026-10-01</t>
        </is>
      </c>
      <c r="D15" s="47" t="inlineStr">
        <is>
          <t>APAC</t>
        </is>
      </c>
      <c r="E15" s="46" t="inlineStr">
        <is>
          <t>영어</t>
        </is>
      </c>
      <c r="F15" s="46" t="inlineStr">
        <is>
          <t>뉴스</t>
        </is>
      </c>
      <c r="G15" s="48" t="inlineStr">
        <is>
          <t>Australasian Bus and Coach</t>
        </is>
      </c>
      <c r="H15" s="48" t="inlineStr">
        <is>
          <t>News</t>
        </is>
      </c>
      <c r="I15" s="49" t="inlineStr">
        <is>
          <t>Kinetic begins new expanded era in New Zealand</t>
        </is>
      </c>
      <c r="J15" s="49" t="inlineStr">
        <is>
          <t>Kinetic, 뉴질랜드 더니든에서 전기버스 37대 등 2500만 달러 규모 9년 계약 시작</t>
        </is>
      </c>
      <c r="K15"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0" t="inlineStr"/>
      <c r="N15" s="51"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46" t="n">
        <v>16</v>
      </c>
      <c r="B17" s="46" t="inlineStr">
        <is>
          <t>2026-09-30</t>
        </is>
      </c>
      <c r="C17" s="46" t="inlineStr">
        <is>
          <t>2026-09-30</t>
        </is>
      </c>
      <c r="D17" s="47" t="inlineStr">
        <is>
          <t>APAC</t>
        </is>
      </c>
      <c r="E17" s="46" t="inlineStr">
        <is>
          <t>중국어(간체)</t>
        </is>
      </c>
      <c r="F17" s="46" t="inlineStr">
        <is>
          <t>뉴스</t>
        </is>
      </c>
      <c r="G17" s="48" t="inlineStr">
        <is>
          <t>卡车之家 360che.com</t>
        </is>
      </c>
      <c r="H17" s="48" t="inlineStr">
        <is>
          <t>行业信息频道</t>
        </is>
      </c>
      <c r="I17" s="49" t="inlineStr">
        <is>
          <t>存量博弈下的效率大考：J6G Pro载货以"硬指标"回应运输人焦虑</t>
        </is>
      </c>
      <c r="J17" s="49" t="inlineStr">
        <is>
          <t>FAW 지에팡, J6G Pro 트럭으로 물류업계 효율 제고 대응</t>
        </is>
      </c>
      <c r="K17"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9" t="inlineStr">
        <is>
          <t>- 2026년 Q4 들어 중국 중형·대형 트럭 시장이 정책 및 수요 집중 완화로 재고 소진 경쟁 단계에 진입
- 유가 고위 변동, 운임 압박 지속, 대금 회수 주기 장기화 등 복합적 압박이 업계에 작용</t>
        </is>
      </c>
      <c r="M17" s="50" t="inlineStr"/>
      <c r="N17" s="51"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46" t="n">
        <v>18</v>
      </c>
      <c r="B19" s="46" t="inlineStr">
        <is>
          <t>2026-09-30</t>
        </is>
      </c>
      <c r="C19" s="46" t="inlineStr">
        <is>
          <t>2026-09-30</t>
        </is>
      </c>
      <c r="D19" s="47" t="inlineStr">
        <is>
          <t>APAC</t>
        </is>
      </c>
      <c r="E19" s="46" t="inlineStr">
        <is>
          <t>중국어(간체)</t>
        </is>
      </c>
      <c r="F19" s="46" t="inlineStr">
        <is>
          <t>뉴스</t>
        </is>
      </c>
      <c r="G19" s="48" t="inlineStr">
        <is>
          <t>Sina 商用车 태그</t>
        </is>
      </c>
      <c r="H19" s="48" t="inlineStr">
        <is>
          <t>商用车 태그</t>
        </is>
      </c>
      <c r="I19" s="49" t="inlineStr">
        <is>
          <t>200辆车修了2100次，720万元索赔被驳回，新能源商用车的维权痛点</t>
        </is>
      </c>
      <c r="J19" s="49" t="inlineStr">
        <is>
          <t>완방, 전기물류차 200대 2100회 수리에도 720만 위안 반품 소송 패소</t>
        </is>
      </c>
      <c r="K19"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0" t="inlineStr"/>
      <c r="N19" s="51"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46" t="n">
        <v>20</v>
      </c>
      <c r="B21" s="46" t="inlineStr">
        <is>
          <t>2026-09-30</t>
        </is>
      </c>
      <c r="C21" s="46" t="inlineStr">
        <is>
          <t>2026-09-30</t>
        </is>
      </c>
      <c r="D21" s="47" t="inlineStr">
        <is>
          <t>APAC</t>
        </is>
      </c>
      <c r="E21" s="46" t="inlineStr">
        <is>
          <t>일본어</t>
        </is>
      </c>
      <c r="F21" s="46" t="inlineStr">
        <is>
          <t>뉴스</t>
        </is>
      </c>
      <c r="G21" s="48" t="inlineStr">
        <is>
          <t>トラックニュース (trucknews.biz)</t>
        </is>
      </c>
      <c r="H21" s="48" t="inlineStr">
        <is>
          <t>最新ニュース一覧</t>
        </is>
      </c>
      <c r="I21" s="49" t="inlineStr">
        <is>
          <t>クロスマイル／運送業の実態に対応したGPS打刻機能を「ロジポケ」に追加</t>
        </is>
      </c>
      <c r="J21" s="49" t="inlineStr">
        <is>
          <t>X Mile, 물류DX 서비스 '로지포케'에 GPS 기반 출퇴근 기록 기능 추가</t>
        </is>
      </c>
      <c r="K21"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0" t="inlineStr"/>
      <c r="N21" s="51"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46" t="n">
        <v>22</v>
      </c>
      <c r="B23" s="46" t="inlineStr">
        <is>
          <t>2026-09-30</t>
        </is>
      </c>
      <c r="C23" s="46" t="inlineStr">
        <is>
          <t>2026-09-30</t>
        </is>
      </c>
      <c r="D23" s="47" t="inlineStr">
        <is>
          <t>APAC</t>
        </is>
      </c>
      <c r="E23" s="46" t="inlineStr">
        <is>
          <t>영어</t>
        </is>
      </c>
      <c r="F23" s="46" t="inlineStr">
        <is>
          <t>뉴스</t>
        </is>
      </c>
      <c r="G23" s="48" t="inlineStr">
        <is>
          <t>Transport Topics (TTNews)</t>
        </is>
      </c>
      <c r="H23" s="48" t="inlineStr">
        <is>
          <t>More News</t>
        </is>
      </c>
      <c r="I23" s="49" t="inlineStr">
        <is>
          <t>China's embrace of electric trucks shifts oil market</t>
        </is>
      </c>
      <c r="J23" s="49" t="inlineStr">
        <is>
          <t>중국 전기트럭 판매, 2026년 상반기 전년 대비 80% 급증하며 신차 판매 3분의 1 육박</t>
        </is>
      </c>
      <c r="K23"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0" t="inlineStr"/>
      <c r="N23" s="51"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46" t="n">
        <v>24</v>
      </c>
      <c r="B25" s="46" t="inlineStr">
        <is>
          <t>2026-09-30</t>
        </is>
      </c>
      <c r="C25" s="46" t="inlineStr">
        <is>
          <t>2026-09-30</t>
        </is>
      </c>
      <c r="D25" s="47" t="inlineStr">
        <is>
          <t>APAC</t>
        </is>
      </c>
      <c r="E25" s="46" t="inlineStr">
        <is>
          <t>영어</t>
        </is>
      </c>
      <c r="F25" s="46" t="inlineStr">
        <is>
          <t>뉴스</t>
        </is>
      </c>
      <c r="G25" s="48" t="inlineStr">
        <is>
          <t>The Driven</t>
        </is>
      </c>
      <c r="H25" s="48" t="inlineStr">
        <is>
          <t>News</t>
        </is>
      </c>
      <c r="I25" s="49" t="inlineStr">
        <is>
          <t>“A big fat zero:” Australia is failing on electric trucks just when it needs them most</t>
        </is>
      </c>
      <c r="J25" s="49" t="inlineStr">
        <is>
          <t>호주 EV카운슬, 전기트럭 판매 0.1%에 그쳐 정부 보조금 '제로' 지적</t>
        </is>
      </c>
      <c r="K25"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0" t="inlineStr"/>
      <c r="N25" s="51"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46" t="n">
        <v>26</v>
      </c>
      <c r="B27" s="46" t="inlineStr">
        <is>
          <t>2026-09-30</t>
        </is>
      </c>
      <c r="C27" s="46" t="inlineStr">
        <is>
          <t>2026-09-30</t>
        </is>
      </c>
      <c r="D27" s="47" t="inlineStr">
        <is>
          <t>APAC</t>
        </is>
      </c>
      <c r="E27" s="46" t="inlineStr">
        <is>
          <t>영어</t>
        </is>
      </c>
      <c r="F27" s="46" t="inlineStr">
        <is>
          <t>뉴스</t>
        </is>
      </c>
      <c r="G27" s="48" t="inlineStr">
        <is>
          <t>Economic Times Auto - Commercial Vehicle</t>
        </is>
      </c>
      <c r="H27" s="48" t="inlineStr">
        <is>
          <t>Commercial Vehicle</t>
        </is>
      </c>
      <c r="I27" s="49" t="inlineStr">
        <is>
          <t>With Hino and Fuso in its armour, Archion stays confident but not complacent</t>
        </is>
      </c>
      <c r="J27" s="49" t="inlineStr">
        <is>
          <t>Archion, Hino·Fuso 통합 후 도요타·Daimler Truck 각 25%·유통주식 50% 신규 투자구조 완성</t>
        </is>
      </c>
      <c r="K27"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0" t="inlineStr"/>
      <c r="N27" s="51"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6" t="n">
        <v>32</v>
      </c>
      <c r="B33" s="46" t="inlineStr">
        <is>
          <t>2026-09-30</t>
        </is>
      </c>
      <c r="C33" s="46" t="inlineStr">
        <is>
          <t>2026-09-30</t>
        </is>
      </c>
      <c r="D33" s="47" t="inlineStr">
        <is>
          <t>MEA &amp; India</t>
        </is>
      </c>
      <c r="E33" s="46" t="inlineStr">
        <is>
          <t>영어</t>
        </is>
      </c>
      <c r="F33" s="46" t="inlineStr">
        <is>
          <t>뉴스</t>
        </is>
      </c>
      <c r="G33" s="48" t="inlineStr">
        <is>
          <t>Sustainable Bus</t>
        </is>
      </c>
      <c r="H33" s="48" t="inlineStr">
        <is>
          <t>News</t>
        </is>
      </c>
      <c r="I33" s="49" t="inlineStr">
        <is>
          <t>15 Hyundai Elec City electric buses headed to Morocco under KOICA transport project</t>
        </is>
      </c>
      <c r="J33" s="49" t="inlineStr">
        <is>
          <t>Hyundai, KOICA와 협력해 모로코 마라케시에 Elec City 전기버스 15대 공급</t>
        </is>
      </c>
      <c r="K33"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0" t="inlineStr"/>
      <c r="N33" s="51"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46" t="n">
        <v>34</v>
      </c>
      <c r="B35" s="46" t="inlineStr">
        <is>
          <t>2026-09-30</t>
        </is>
      </c>
      <c r="C35" s="46" t="inlineStr">
        <is>
          <t>2026-09-30</t>
        </is>
      </c>
      <c r="D35" s="47" t="inlineStr">
        <is>
          <t>MEA &amp; India</t>
        </is>
      </c>
      <c r="E35" s="46" t="inlineStr">
        <is>
          <t>중국어(간체)</t>
        </is>
      </c>
      <c r="F35" s="46" t="inlineStr">
        <is>
          <t>뉴스</t>
        </is>
      </c>
      <c r="G35" s="48" t="inlineStr">
        <is>
          <t>China Trucks (chinatrucks.org)</t>
        </is>
      </c>
      <c r="H35" s="48" t="inlineStr">
        <is>
          <t>News</t>
        </is>
      </c>
      <c r="I35" s="49" t="inlineStr">
        <is>
          <t>FAW TRUCKS Ships 100 Heavy-Duty Trucks to Nigeria</t>
        </is>
      </c>
      <c r="J35" s="49" t="inlineStr">
        <is>
          <t>FAW TRUCKS, 나이지리아에 6x4 트랙터 100대 선적 - FMCG 운송용, 서아프리카 시장 확대</t>
        </is>
      </c>
      <c r="K35"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0" t="inlineStr"/>
      <c r="N35" s="51"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7" t="inlineStr">
        <is>
          <t>Kodiak/Einride 자율주행 트럭 운영 확대</t>
        </is>
      </c>
      <c r="N38" s="45" t="inlineStr">
        <is>
          <t>https://www.truckingdive.com/news/kodiak-ai-partners-with-prepass-to-enhance-inspection-process/831024</t>
        </is>
      </c>
    </row>
    <row r="39" ht="72" customHeight="1">
      <c r="A39" s="46" t="n">
        <v>38</v>
      </c>
      <c r="B39" s="46" t="inlineStr">
        <is>
          <t>2026-09-30</t>
        </is>
      </c>
      <c r="C39" s="46" t="inlineStr">
        <is>
          <t>2026-09-30</t>
        </is>
      </c>
      <c r="D39" s="47" t="inlineStr">
        <is>
          <t>북미</t>
        </is>
      </c>
      <c r="E39" s="46" t="inlineStr">
        <is>
          <t>영어</t>
        </is>
      </c>
      <c r="F39" s="46" t="inlineStr">
        <is>
          <t>뉴스</t>
        </is>
      </c>
      <c r="G39" s="48" t="inlineStr">
        <is>
          <t>Economic Times Auto - Commercial Vehicle</t>
        </is>
      </c>
      <c r="H39" s="48" t="inlineStr">
        <is>
          <t>Commercial Vehicle</t>
        </is>
      </c>
      <c r="I39" s="49" t="inlineStr">
        <is>
          <t>JCB is adding capacity in the UK and US as it expects moderate market growth in 2026 and advances hydrogen-powered machines.</t>
        </is>
      </c>
      <c r="J39" s="49" t="inlineStr">
        <is>
          <t>JCB, 텍사스 10억 달러 신공장·영국 본사 1억 파운드 투자로 생산능력 확대</t>
        </is>
      </c>
      <c r="K39"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0" t="inlineStr"/>
      <c r="N39" s="51"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46" t="n">
        <v>40</v>
      </c>
      <c r="B41" s="46" t="inlineStr">
        <is>
          <t>2026-09-30</t>
        </is>
      </c>
      <c r="C41" s="46" t="inlineStr">
        <is>
          <t>2026-09-30</t>
        </is>
      </c>
      <c r="D41" s="47" t="inlineStr">
        <is>
          <t>북미</t>
        </is>
      </c>
      <c r="E41" s="46" t="inlineStr">
        <is>
          <t>영어</t>
        </is>
      </c>
      <c r="F41" s="46" t="inlineStr">
        <is>
          <t>뉴스</t>
        </is>
      </c>
      <c r="G41" s="48" t="inlineStr">
        <is>
          <t>Transport Topics (TTNews)</t>
        </is>
      </c>
      <c r="H41" s="48" t="inlineStr">
        <is>
          <t>More News</t>
        </is>
      </c>
      <c r="I41" s="49" t="inlineStr">
        <is>
          <t>Trucking must rethink workflows as AI expands, Trimble CEO says</t>
        </is>
      </c>
      <c r="J41" s="49" t="inlineStr">
        <is>
          <t>Trimble CEO, AI 도입 위해 기존 업무 프로세스 전면 재설계 필요성 강조</t>
        </is>
      </c>
      <c r="K41"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0" t="inlineStr"/>
      <c r="N41" s="51"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46" t="n">
        <v>42</v>
      </c>
      <c r="B43" s="46" t="inlineStr">
        <is>
          <t>2026-09-30</t>
        </is>
      </c>
      <c r="C43" s="46" t="inlineStr">
        <is>
          <t>2026-09-30</t>
        </is>
      </c>
      <c r="D43" s="47" t="inlineStr">
        <is>
          <t>북미</t>
        </is>
      </c>
      <c r="E43" s="46" t="inlineStr">
        <is>
          <t>스페인어</t>
        </is>
      </c>
      <c r="F43" s="46" t="inlineStr">
        <is>
          <t>뉴스</t>
        </is>
      </c>
      <c r="G43" s="48" t="inlineStr">
        <is>
          <t>Revista TyT (멕시코)</t>
        </is>
      </c>
      <c r="H43" s="48" t="inlineStr">
        <is>
          <t>Noticias</t>
        </is>
      </c>
      <c r="I43" s="49" t="inlineStr">
        <is>
          <t>Daimler Truck Financial Services inaugura su sede central para Norteamérica</t>
        </is>
      </c>
      <c r="J43" s="49" t="inlineStr">
        <is>
          <t>Daimler Truck Financial Services, 노스캐롤라이나에 780만 달러 투자해 북미 본사 개소</t>
        </is>
      </c>
      <c r="K43"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0" t="inlineStr"/>
      <c r="N43" s="51"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뉴스</t>
        </is>
      </c>
      <c r="G48" s="30" t="inlineStr">
        <is>
          <t>Truck and Bus Builder</t>
        </is>
      </c>
      <c r="H48" s="30" t="inlineStr">
        <is>
          <t>CV Segment</t>
        </is>
      </c>
      <c r="I48" s="31" t="inlineStr">
        <is>
          <t>FIAA 2026: Iveco Bus launches compact electric minibus</t>
        </is>
      </c>
      <c r="J48" s="31" t="inlineStr">
        <is>
          <t>Iveco Bus, FIAA 2026서 소형 전기 미니버스 'eFlexy' 출시 - 최대 17인승</t>
        </is>
      </c>
      <c r="K48"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48"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48" s="32" t="inlineStr">
        <is>
          <t>유럽 버스·코치 신제품 출시</t>
        </is>
      </c>
      <c r="N48" s="33" t="inlineStr">
        <is>
          <t>https://truckandbusbuilder.com/article/2026/09/30/fiaa-2026-iveco-bus-launches-compact-electric-minibus</t>
        </is>
      </c>
    </row>
    <row r="49" ht="72" customHeight="1">
      <c r="A49" s="52" t="n">
        <v>48</v>
      </c>
      <c r="B49" s="52" t="inlineStr">
        <is>
          <t>2026-09-30</t>
        </is>
      </c>
      <c r="C49" s="52" t="inlineStr">
        <is>
          <t>2026-09-30</t>
        </is>
      </c>
      <c r="D49" s="53" t="inlineStr">
        <is>
          <t>유럽</t>
        </is>
      </c>
      <c r="E49" s="52" t="inlineStr">
        <is>
          <t>영어</t>
        </is>
      </c>
      <c r="F49" s="52" t="inlineStr">
        <is>
          <t>OEM</t>
        </is>
      </c>
      <c r="G49" s="54" t="inlineStr">
        <is>
          <t>Daimler Truck Newsroom</t>
        </is>
      </c>
      <c r="H49" s="54" t="inlineStr">
        <is>
          <t>Newsroom</t>
        </is>
      </c>
      <c r="I49" s="55" t="inlineStr">
        <is>
          <t>Daimler Buses Drives Forward Expansion of Its Own Public Charging Infrastructure, with Hamburg Central Bus Station as the Next Location</t>
        </is>
      </c>
      <c r="J49" s="55" t="inlineStr">
        <is>
          <t>Daimler Buses, 함부르크 중앙버스터미널에 최대 600kW급 급속충전소 8기 구축</t>
        </is>
      </c>
      <c r="K49" s="55"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9" s="55"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9" s="32" t="inlineStr">
        <is>
          <t>Daimler Buses 함부르크 ZOB 공용 급속충전소 구축</t>
        </is>
      </c>
      <c r="N49" s="56" t="inlineStr">
        <is>
          <t>https://www.daimlertruck.com/en/newsroom/pressrelease/daimler-buses-drives-forward-expansion-of-its-own-public-charging-infrastructure-with-hamburg-central-bus-station-as-the-next-location-53621800</t>
        </is>
      </c>
    </row>
    <row r="50" ht="72" customHeight="1">
      <c r="A50" s="40" t="n">
        <v>49</v>
      </c>
      <c r="B50" s="40" t="inlineStr">
        <is>
          <t>2026-09-30</t>
        </is>
      </c>
      <c r="C50" s="40" t="inlineStr">
        <is>
          <t>2026-09-30</t>
        </is>
      </c>
      <c r="D50" s="41" t="inlineStr">
        <is>
          <t>유럽</t>
        </is>
      </c>
      <c r="E50" s="40" t="inlineStr">
        <is>
          <t>영어</t>
        </is>
      </c>
      <c r="F50" s="40" t="inlineStr">
        <is>
          <t>뉴스</t>
        </is>
      </c>
      <c r="G50" s="42" t="inlineStr">
        <is>
          <t>electrive.com</t>
        </is>
      </c>
      <c r="H50" s="42" t="inlineStr">
        <is>
          <t>Commercial Vehicles</t>
        </is>
      </c>
      <c r="I50" s="43" t="inlineStr">
        <is>
          <t>Daimler Buses expands public charging at Hamburg bus terminal</t>
        </is>
      </c>
      <c r="J50" s="43" t="inlineStr">
        <is>
          <t>Daimler Buses, 함부르크 중앙버스터미널에 최대 600kW급 공용 충전소 4기 구축</t>
        </is>
      </c>
      <c r="K50"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50"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50" s="57" t="inlineStr">
        <is>
          <t>Daimler Buses 함부르크 ZOB 공용 급속충전소 구축</t>
        </is>
      </c>
      <c r="N50" s="45" t="inlineStr">
        <is>
          <t>https://www.electrive.com/2026/09/30/daimler-buses-expands-public-charging-at-hamburg-bus-terminal</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46" t="n">
        <v>52</v>
      </c>
      <c r="B53" s="46" t="inlineStr">
        <is>
          <t>2026-09-30</t>
        </is>
      </c>
      <c r="C53" s="46" t="inlineStr">
        <is>
          <t>2026-09-30</t>
        </is>
      </c>
      <c r="D53" s="47" t="inlineStr">
        <is>
          <t>유럽</t>
        </is>
      </c>
      <c r="E53" s="46" t="inlineStr">
        <is>
          <t>중국어(간체)</t>
        </is>
      </c>
      <c r="F53" s="46" t="inlineStr">
        <is>
          <t>뉴스</t>
        </is>
      </c>
      <c r="G53" s="48" t="inlineStr">
        <is>
          <t>Sina 卡车 태그</t>
        </is>
      </c>
      <c r="H53" s="48" t="inlineStr">
        <is>
          <t>卡车 태그</t>
        </is>
      </c>
      <c r="I53" s="49" t="inlineStr">
        <is>
          <t>西门子：奥地利启动试点项目，部署六台面向卡车与乘用轿车的直流充电桩。</t>
        </is>
      </c>
      <c r="J53" s="49" t="inlineStr">
        <is>
          <t>저먼즈, 오디 파일럿 프로젝트로 트럭·승용차용 직류 충전소 6곳 배치</t>
        </is>
      </c>
      <c r="K53" s="49" t="inlineStr">
        <is>
          <t>西门子：奥地利启动试点项目，部署六台面向卡车与乘用轿车的直流充电桩。</t>
        </is>
      </c>
      <c r="L53" s="49" t="inlineStr"/>
      <c r="M53" s="50" t="inlineStr"/>
      <c r="N53" s="51"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6" t="n">
        <v>56</v>
      </c>
      <c r="B57" s="46" t="inlineStr">
        <is>
          <t>2026-09-30</t>
        </is>
      </c>
      <c r="C57" s="46" t="inlineStr">
        <is>
          <t>2026-09-30</t>
        </is>
      </c>
      <c r="D57" s="47" t="inlineStr">
        <is>
          <t>한국</t>
        </is>
      </c>
      <c r="E57" s="46" t="inlineStr">
        <is>
          <t>한국어</t>
        </is>
      </c>
      <c r="F57" s="46" t="inlineStr">
        <is>
          <t>뉴스</t>
        </is>
      </c>
      <c r="G57" s="48" t="inlineStr">
        <is>
          <t>상용차신문 (CVInfo)</t>
        </is>
      </c>
      <c r="H57" s="48" t="inlineStr">
        <is>
          <t>전체기사</t>
        </is>
      </c>
      <c r="I57" s="49" t="inlineStr">
        <is>
          <t>[동영상] 볼보트럭코리아, 전기트럭 주행 성능 담은 영상 공개</t>
        </is>
      </c>
      <c r="J57" s="49" t="inlineStr">
        <is>
          <t>볼보트럭코리아, 유튜브로 볼보 전기트럭 주행 성능·효율성 소개 영상 공개</t>
        </is>
      </c>
      <c r="K57"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9" t="inlineStr">
        <is>
          <t>- 볼보트럭코리아가 공식 유튜브 채널에 볼보 전기트럭의 주행 성능과 효율성을 소개하는 영상을 공개
- 다양한 운송 환경에서의 안정적 주행 지원을 실제 운송 현장 기술로 조명</t>
        </is>
      </c>
      <c r="M57" s="58" t="inlineStr">
        <is>
          <t>볼보트럭코리아 서비스캠프 안전점검 및 유튜브 콘텐츠</t>
        </is>
      </c>
      <c r="N57" s="51"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46" t="n">
        <v>58</v>
      </c>
      <c r="B59" s="46" t="inlineStr">
        <is>
          <t>2026-09-30</t>
        </is>
      </c>
      <c r="C59" s="46" t="inlineStr">
        <is>
          <t>2026-09-30</t>
        </is>
      </c>
      <c r="D59" s="47" t="inlineStr">
        <is>
          <t>한국</t>
        </is>
      </c>
      <c r="E59" s="46" t="inlineStr">
        <is>
          <t>한국어</t>
        </is>
      </c>
      <c r="F59" s="46" t="inlineStr">
        <is>
          <t>뉴스</t>
        </is>
      </c>
      <c r="G59" s="48" t="inlineStr">
        <is>
          <t>상용차신문 (CVInfo)</t>
        </is>
      </c>
      <c r="H59" s="48" t="inlineStr">
        <is>
          <t>전체기사</t>
        </is>
      </c>
      <c r="I59" s="49" t="inlineStr">
        <is>
          <t>서울은 3.6톤, 부산은 8톤 화물차 도심 규제 도시마다 제각각</t>
        </is>
      </c>
      <c r="J59" s="49" t="inlineStr">
        <is>
          <t>화물차 도심 진입 규제, 서울 3.6톤·부산 8톤 등 도시별 기준 제각각</t>
        </is>
      </c>
      <c r="K59"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0" t="inlineStr"/>
      <c r="N59" s="51"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46" t="n">
        <v>60</v>
      </c>
      <c r="B61" s="46" t="inlineStr">
        <is>
          <t>2026-09-30</t>
        </is>
      </c>
      <c r="C61" s="46" t="inlineStr">
        <is>
          <t>2026-09-30</t>
        </is>
      </c>
      <c r="D61" s="47" t="inlineStr">
        <is>
          <t>한국</t>
        </is>
      </c>
      <c r="E61" s="46" t="inlineStr">
        <is>
          <t>한국어</t>
        </is>
      </c>
      <c r="F61" s="46" t="inlineStr">
        <is>
          <t>뉴스</t>
        </is>
      </c>
      <c r="G61" s="48" t="inlineStr">
        <is>
          <t>상용차신문 (CVInfo)</t>
        </is>
      </c>
      <c r="H61" s="48" t="inlineStr">
        <is>
          <t>전체기사</t>
        </is>
      </c>
      <c r="I61" s="49" t="inlineStr">
        <is>
          <t>중고 상용차 수출 41%↓…트럭·버스 모두 ‘휘청’</t>
        </is>
      </c>
      <c r="J61" s="49" t="inlineStr">
        <is>
          <t>한국 중고 상용차 수출, 상반기 41% 급감 - 물류비 상승과 해상운임 급등이 원인</t>
        </is>
      </c>
      <c r="K61"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0" t="inlineStr"/>
      <c r="N61" s="51"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2026-10-28T00:11:58Z</dcterms:created>
  <dcterms:modified xmlns:dcterms="http://purl.org/dc/terms/" xmlns:xsi="http://www.w3.org/2001/XMLSchema-instance" xsi:type="dcterms:W3CDTF">2026-10-28T00:12:10Z</dcterms:modified>
</cp:coreProperties>
</file>